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0" windowWidth="18015" windowHeight="1020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<sst xmlns="http://schemas.openxmlformats.org/spreadsheetml/2006/main" count="240" uniqueCount="78">
  <si>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</si>
  <si>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</si>
  <si>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</si>
  <si>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</si>
  <si>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</si>
  <si>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</si>
  <si>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</si>
  <si>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</si>
  <si>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</si>
  <si>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</si>
  <si>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</si>
  <si>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</si>
  <si>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</si>
  <si>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</si>
  <si>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</si>
  <si>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</si>
  <si>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</si>
  <si>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</si>
  <si>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</si>
  <si>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</si>
  <si>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</si>
  <si>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</si>
  <si>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</si>
  <si>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</si>
  <si>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</si>
  <si>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</si>
  <si>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</si>
  <si>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</si>
  <si>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</si>
  <si>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</si>
  <si>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</si>
  <si>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</si>
  <si>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</si>
  <si>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</si>
  <si>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</si>
  <si>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</si>
  <si>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</si>
  <si>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</si>
  <si>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</si>
  <si>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</si>
  <si>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</si>
  <si>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</si>
  <si>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</si>
  <si>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</si>
  <si>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</si>
  <si>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</si>
  <si>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</si>
  <si>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</si>
  <si>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</si>
  <si>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</si>
  <si>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</si>
  <si>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</si>
  <si>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</si>
  <si>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</si>
  <si>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</si>
  <si>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</si>
  <si>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</si>
  <si>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</si>
  <si>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</si>
  <si>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</si>
  <si>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</si>
  <si>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</si>
  <si>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</si>
  <si>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</si>
  <si>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</si>
  <si>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</si>
  <si>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</si>
  <si>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</si>
  <si>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</si>
  <si>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</si>
  <si>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</si>
  <si>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</si>
  <si>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</si>
  <si>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</si>
  <si>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</si>
  <si>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ноябре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</si>
  <si>
    <t xml:space="preserve">от   "11" декабря 2019г.  № </t>
  </si>
  <si>
    <t>от   "11" декабря 2019г.  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</si>
</sst>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N45" sqref="N45:R45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1049.98</v>
      </c>
      <c r="C11" s="47">
        <v>1052.77</v>
      </c>
      <c r="D11" s="47">
        <v>1053.07</v>
      </c>
      <c r="E11" s="47">
        <v>1053.03</v>
      </c>
      <c r="F11" s="47">
        <v>1054.48</v>
      </c>
      <c r="G11" s="47">
        <v>1139.34</v>
      </c>
      <c r="H11" s="47">
        <v>1282.74</v>
      </c>
      <c r="I11" s="47">
        <v>1334.0800000000002</v>
      </c>
      <c r="J11" s="47">
        <v>1468.6200000000001</v>
      </c>
      <c r="K11" s="47">
        <v>1670.0000000000002</v>
      </c>
      <c r="L11" s="47">
        <v>1648.1100000000001</v>
      </c>
      <c r="M11" s="47">
        <v>1702.8200000000002</v>
      </c>
      <c r="N11" s="47">
        <v>1669.64</v>
      </c>
      <c r="O11" s="47">
        <v>1679.3500000000001</v>
      </c>
      <c r="P11" s="47">
        <v>1670.3000000000002</v>
      </c>
      <c r="Q11" s="47">
        <v>1638.1200000000001</v>
      </c>
      <c r="R11" s="47">
        <v>1654.38</v>
      </c>
      <c r="S11" s="47">
        <v>1706.6100000000001</v>
      </c>
      <c r="T11" s="47">
        <v>1730.3700000000001</v>
      </c>
      <c r="U11" s="47">
        <v>1666.2800000000002</v>
      </c>
      <c r="V11" s="47">
        <v>1611.0700000000002</v>
      </c>
      <c r="W11" s="47">
        <v>1483.6000000000001</v>
      </c>
      <c r="X11" s="47">
        <v>1370.4100000000003</v>
      </c>
      <c r="Y11" s="47">
        <v>1173.82</v>
      </c>
    </row>
    <row r="12" spans="1:25" ht="15.75">
      <c r="A12" s="51">
        <v>2</v>
      </c>
      <c r="B12" s="47">
        <v>1177.8</v>
      </c>
      <c r="C12" s="47">
        <v>1178.1200000000001</v>
      </c>
      <c r="D12" s="47">
        <v>1175.88</v>
      </c>
      <c r="E12" s="47">
        <v>1178.3600000000001</v>
      </c>
      <c r="F12" s="47">
        <v>1181.1200000000001</v>
      </c>
      <c r="G12" s="47">
        <v>1208.45</v>
      </c>
      <c r="H12" s="47">
        <v>1282.42</v>
      </c>
      <c r="I12" s="47">
        <v>1315.52</v>
      </c>
      <c r="J12" s="47">
        <v>1464.7600000000002</v>
      </c>
      <c r="K12" s="47">
        <v>1681.5100000000002</v>
      </c>
      <c r="L12" s="47">
        <v>1718.9500000000003</v>
      </c>
      <c r="M12" s="47">
        <v>1702.3100000000002</v>
      </c>
      <c r="N12" s="47">
        <v>1664.7200000000003</v>
      </c>
      <c r="O12" s="47">
        <v>1647.5500000000002</v>
      </c>
      <c r="P12" s="47">
        <v>1653.9600000000003</v>
      </c>
      <c r="Q12" s="47">
        <v>1655.5400000000002</v>
      </c>
      <c r="R12" s="47">
        <v>1688.7000000000003</v>
      </c>
      <c r="S12" s="47">
        <v>1744.7100000000003</v>
      </c>
      <c r="T12" s="47">
        <v>1775.38</v>
      </c>
      <c r="U12" s="47">
        <v>1758.1000000000001</v>
      </c>
      <c r="V12" s="47">
        <v>1703.0500000000002</v>
      </c>
      <c r="W12" s="47">
        <v>1631.9100000000003</v>
      </c>
      <c r="X12" s="47">
        <v>1358.9900000000002</v>
      </c>
      <c r="Y12" s="47">
        <v>1201.78</v>
      </c>
    </row>
    <row r="13" spans="1:25" ht="15.75">
      <c r="A13" s="51">
        <v>3</v>
      </c>
      <c r="B13" s="47">
        <v>1176.83</v>
      </c>
      <c r="C13" s="47">
        <v>1117.46</v>
      </c>
      <c r="D13" s="47">
        <v>1081.26</v>
      </c>
      <c r="E13" s="47">
        <v>1080.71</v>
      </c>
      <c r="F13" s="47">
        <v>1081.76</v>
      </c>
      <c r="G13" s="47">
        <v>1107.98</v>
      </c>
      <c r="H13" s="47">
        <v>1162.78</v>
      </c>
      <c r="I13" s="47">
        <v>1203.46</v>
      </c>
      <c r="J13" s="47">
        <v>1288.29</v>
      </c>
      <c r="K13" s="47">
        <v>1507.6900000000003</v>
      </c>
      <c r="L13" s="47">
        <v>1643.9900000000002</v>
      </c>
      <c r="M13" s="47">
        <v>1621.15</v>
      </c>
      <c r="N13" s="47">
        <v>1594.3100000000002</v>
      </c>
      <c r="O13" s="47">
        <v>1463.5000000000002</v>
      </c>
      <c r="P13" s="47">
        <v>1516.1200000000001</v>
      </c>
      <c r="Q13" s="47">
        <v>1530.5500000000002</v>
      </c>
      <c r="R13" s="47">
        <v>1645.7600000000002</v>
      </c>
      <c r="S13" s="47">
        <v>1714.7000000000003</v>
      </c>
      <c r="T13" s="47">
        <v>1767.2000000000003</v>
      </c>
      <c r="U13" s="47">
        <v>1745.5800000000002</v>
      </c>
      <c r="V13" s="47">
        <v>1640.2800000000002</v>
      </c>
      <c r="W13" s="47">
        <v>1493.38</v>
      </c>
      <c r="X13" s="47">
        <v>1238.06</v>
      </c>
      <c r="Y13" s="47">
        <v>1106.87</v>
      </c>
    </row>
    <row r="14" spans="1:25" ht="15.75">
      <c r="A14" s="51">
        <v>4</v>
      </c>
      <c r="B14" s="47">
        <v>1110.52</v>
      </c>
      <c r="C14" s="47">
        <v>1077.8</v>
      </c>
      <c r="D14" s="47">
        <v>1079.21</v>
      </c>
      <c r="E14" s="47">
        <v>1078.92</v>
      </c>
      <c r="F14" s="47">
        <v>1079.81</v>
      </c>
      <c r="G14" s="47">
        <v>1108.07</v>
      </c>
      <c r="H14" s="47">
        <v>1180.69</v>
      </c>
      <c r="I14" s="47">
        <v>1193.47</v>
      </c>
      <c r="J14" s="47">
        <v>1280.08</v>
      </c>
      <c r="K14" s="47">
        <v>1522.8700000000001</v>
      </c>
      <c r="L14" s="47">
        <v>1627.0000000000002</v>
      </c>
      <c r="M14" s="47">
        <v>1625.6200000000001</v>
      </c>
      <c r="N14" s="47">
        <v>1611.0500000000002</v>
      </c>
      <c r="O14" s="47">
        <v>1610.8200000000002</v>
      </c>
      <c r="P14" s="47">
        <v>1616.5000000000002</v>
      </c>
      <c r="Q14" s="47">
        <v>1617.63</v>
      </c>
      <c r="R14" s="47">
        <v>1682.7000000000003</v>
      </c>
      <c r="S14" s="47">
        <v>1720.5700000000002</v>
      </c>
      <c r="T14" s="47">
        <v>1767.1200000000001</v>
      </c>
      <c r="U14" s="47">
        <v>1711.8600000000001</v>
      </c>
      <c r="V14" s="47">
        <v>1671.9400000000003</v>
      </c>
      <c r="W14" s="47">
        <v>1534.7400000000002</v>
      </c>
      <c r="X14" s="47">
        <v>1270.8700000000001</v>
      </c>
      <c r="Y14" s="47">
        <v>1149.9</v>
      </c>
    </row>
    <row r="15" spans="1:25" ht="15.75">
      <c r="A15" s="51">
        <v>5</v>
      </c>
      <c r="B15" s="47">
        <v>1148.37</v>
      </c>
      <c r="C15" s="47">
        <v>1146.34</v>
      </c>
      <c r="D15" s="47">
        <v>1102.97</v>
      </c>
      <c r="E15" s="47">
        <v>1088.4299999999998</v>
      </c>
      <c r="F15" s="47">
        <v>1151.74</v>
      </c>
      <c r="G15" s="47">
        <v>1193.3</v>
      </c>
      <c r="H15" s="47">
        <v>1360.4300000000003</v>
      </c>
      <c r="I15" s="47">
        <v>1363.9700000000003</v>
      </c>
      <c r="J15" s="47">
        <v>1499.5700000000002</v>
      </c>
      <c r="K15" s="47">
        <v>1670.7500000000002</v>
      </c>
      <c r="L15" s="47">
        <v>1684.5700000000002</v>
      </c>
      <c r="M15" s="47">
        <v>1768.5100000000002</v>
      </c>
      <c r="N15" s="47">
        <v>1729.3300000000002</v>
      </c>
      <c r="O15" s="47">
        <v>1751.3600000000001</v>
      </c>
      <c r="P15" s="47">
        <v>1722.38</v>
      </c>
      <c r="Q15" s="47">
        <v>1692.89</v>
      </c>
      <c r="R15" s="47">
        <v>1666.4100000000003</v>
      </c>
      <c r="S15" s="47">
        <v>1709.9700000000003</v>
      </c>
      <c r="T15" s="47">
        <v>1732.6900000000003</v>
      </c>
      <c r="U15" s="47">
        <v>1709.9400000000003</v>
      </c>
      <c r="V15" s="47">
        <v>1640.8100000000002</v>
      </c>
      <c r="W15" s="47">
        <v>1621.1100000000001</v>
      </c>
      <c r="X15" s="47">
        <v>1392.5600000000002</v>
      </c>
      <c r="Y15" s="47">
        <v>1197.23</v>
      </c>
    </row>
    <row r="16" spans="1:25" ht="15.75">
      <c r="A16" s="51">
        <v>6</v>
      </c>
      <c r="B16" s="47">
        <v>1114.46</v>
      </c>
      <c r="C16" s="47">
        <v>1110.1799999999998</v>
      </c>
      <c r="D16" s="47">
        <v>1109.81</v>
      </c>
      <c r="E16" s="47">
        <v>1109.98</v>
      </c>
      <c r="F16" s="47">
        <v>1113.88</v>
      </c>
      <c r="G16" s="47">
        <v>1210.82</v>
      </c>
      <c r="H16" s="47">
        <v>1342.6200000000001</v>
      </c>
      <c r="I16" s="47">
        <v>1379.9</v>
      </c>
      <c r="J16" s="47">
        <v>1550.1100000000001</v>
      </c>
      <c r="K16" s="47">
        <v>1695.8600000000001</v>
      </c>
      <c r="L16" s="47">
        <v>1691.2900000000002</v>
      </c>
      <c r="M16" s="47">
        <v>1781.4700000000003</v>
      </c>
      <c r="N16" s="47">
        <v>1750.0400000000002</v>
      </c>
      <c r="O16" s="47">
        <v>1762.5500000000002</v>
      </c>
      <c r="P16" s="47">
        <v>1743.5500000000002</v>
      </c>
      <c r="Q16" s="47">
        <v>1680.88</v>
      </c>
      <c r="R16" s="47">
        <v>1680.1700000000003</v>
      </c>
      <c r="S16" s="47">
        <v>1716.5400000000002</v>
      </c>
      <c r="T16" s="47">
        <v>1750.2900000000002</v>
      </c>
      <c r="U16" s="47">
        <v>1730.3700000000001</v>
      </c>
      <c r="V16" s="47">
        <v>1663.6600000000003</v>
      </c>
      <c r="W16" s="47">
        <v>1640.9</v>
      </c>
      <c r="X16" s="47">
        <v>1397.0600000000002</v>
      </c>
      <c r="Y16" s="47">
        <v>1241.63</v>
      </c>
    </row>
    <row r="17" spans="1:25" ht="15.75">
      <c r="A17" s="51">
        <v>7</v>
      </c>
      <c r="B17" s="47">
        <v>1053.28</v>
      </c>
      <c r="C17" s="47">
        <v>981.63</v>
      </c>
      <c r="D17" s="47">
        <v>968.61</v>
      </c>
      <c r="E17" s="47">
        <v>968.4599999999999</v>
      </c>
      <c r="F17" s="47">
        <v>970.31</v>
      </c>
      <c r="G17" s="47">
        <v>1121.67</v>
      </c>
      <c r="H17" s="47">
        <v>1277.82</v>
      </c>
      <c r="I17" s="47">
        <v>1291.32</v>
      </c>
      <c r="J17" s="47">
        <v>1423.5800000000002</v>
      </c>
      <c r="K17" s="47">
        <v>1630.8700000000001</v>
      </c>
      <c r="L17" s="47">
        <v>1615.0900000000001</v>
      </c>
      <c r="M17" s="47">
        <v>1750.13</v>
      </c>
      <c r="N17" s="47">
        <v>1711.1800000000003</v>
      </c>
      <c r="O17" s="47">
        <v>1658.6800000000003</v>
      </c>
      <c r="P17" s="47">
        <v>1650.6800000000003</v>
      </c>
      <c r="Q17" s="47">
        <v>1525.5100000000002</v>
      </c>
      <c r="R17" s="47">
        <v>1516.2500000000002</v>
      </c>
      <c r="S17" s="47">
        <v>1654.7200000000003</v>
      </c>
      <c r="T17" s="47">
        <v>1659.7100000000003</v>
      </c>
      <c r="U17" s="47">
        <v>1605.6100000000001</v>
      </c>
      <c r="V17" s="47">
        <v>1437.15</v>
      </c>
      <c r="W17" s="47">
        <v>1336.2900000000002</v>
      </c>
      <c r="X17" s="47">
        <v>1206.8700000000001</v>
      </c>
      <c r="Y17" s="47">
        <v>1099.1</v>
      </c>
    </row>
    <row r="18" spans="1:25" ht="15.75">
      <c r="A18" s="51">
        <v>8</v>
      </c>
      <c r="B18" s="47">
        <v>1028.81</v>
      </c>
      <c r="C18" s="47">
        <v>1007.88</v>
      </c>
      <c r="D18" s="47">
        <v>998.26</v>
      </c>
      <c r="E18" s="47">
        <v>998.5899999999999</v>
      </c>
      <c r="F18" s="47">
        <v>1015.1899999999999</v>
      </c>
      <c r="G18" s="47">
        <v>1154.74</v>
      </c>
      <c r="H18" s="47">
        <v>1288.8500000000001</v>
      </c>
      <c r="I18" s="47">
        <v>1324.84</v>
      </c>
      <c r="J18" s="47">
        <v>1466.5400000000002</v>
      </c>
      <c r="K18" s="47">
        <v>1641.0200000000002</v>
      </c>
      <c r="L18" s="47">
        <v>1611.7800000000002</v>
      </c>
      <c r="M18" s="47">
        <v>1739.13</v>
      </c>
      <c r="N18" s="47">
        <v>1696.2300000000002</v>
      </c>
      <c r="O18" s="47">
        <v>1720.9600000000003</v>
      </c>
      <c r="P18" s="47">
        <v>1706.0400000000002</v>
      </c>
      <c r="Q18" s="47">
        <v>1634.5000000000002</v>
      </c>
      <c r="R18" s="47">
        <v>1640.5100000000002</v>
      </c>
      <c r="S18" s="47">
        <v>1688.2100000000003</v>
      </c>
      <c r="T18" s="47">
        <v>1688.7400000000002</v>
      </c>
      <c r="U18" s="47">
        <v>1658.63</v>
      </c>
      <c r="V18" s="47">
        <v>1552.3000000000002</v>
      </c>
      <c r="W18" s="47">
        <v>1600.6900000000003</v>
      </c>
      <c r="X18" s="47">
        <v>1357.0800000000002</v>
      </c>
      <c r="Y18" s="47">
        <v>1148.96</v>
      </c>
    </row>
    <row r="19" spans="1:25" ht="15.75">
      <c r="A19" s="51">
        <v>9</v>
      </c>
      <c r="B19" s="47">
        <v>976.0899999999999</v>
      </c>
      <c r="C19" s="47">
        <v>994.5799999999999</v>
      </c>
      <c r="D19" s="47">
        <v>949.35</v>
      </c>
      <c r="E19" s="47">
        <v>949.4</v>
      </c>
      <c r="F19" s="47">
        <v>949.8299999999999</v>
      </c>
      <c r="G19" s="47">
        <v>954.75</v>
      </c>
      <c r="H19" s="47">
        <v>1115.32</v>
      </c>
      <c r="I19" s="47">
        <v>1151.44</v>
      </c>
      <c r="J19" s="47">
        <v>1213.72</v>
      </c>
      <c r="K19" s="47">
        <v>1260.54</v>
      </c>
      <c r="L19" s="47">
        <v>1283.75</v>
      </c>
      <c r="M19" s="47">
        <v>1352.6600000000003</v>
      </c>
      <c r="N19" s="47">
        <v>1258.4</v>
      </c>
      <c r="O19" s="47">
        <v>1251.01</v>
      </c>
      <c r="P19" s="47">
        <v>1258.71</v>
      </c>
      <c r="Q19" s="47">
        <v>1272.24</v>
      </c>
      <c r="R19" s="47">
        <v>1374.5300000000002</v>
      </c>
      <c r="S19" s="47">
        <v>1594.4200000000003</v>
      </c>
      <c r="T19" s="47">
        <v>1637.7100000000003</v>
      </c>
      <c r="U19" s="47">
        <v>1570.8000000000002</v>
      </c>
      <c r="V19" s="47">
        <v>1400.39</v>
      </c>
      <c r="W19" s="47">
        <v>1249.96</v>
      </c>
      <c r="X19" s="47">
        <v>1104.09</v>
      </c>
      <c r="Y19" s="47">
        <v>1025.1100000000001</v>
      </c>
    </row>
    <row r="20" spans="1:25" ht="15.75">
      <c r="A20" s="51">
        <v>10</v>
      </c>
      <c r="B20" s="47">
        <v>996.31</v>
      </c>
      <c r="C20" s="47">
        <v>912.6899999999999</v>
      </c>
      <c r="D20" s="47">
        <v>363.37</v>
      </c>
      <c r="E20" s="47">
        <v>363.84000000000003</v>
      </c>
      <c r="F20" s="47">
        <v>363.87</v>
      </c>
      <c r="G20" s="47">
        <v>362.59000000000003</v>
      </c>
      <c r="H20" s="47">
        <v>995.89</v>
      </c>
      <c r="I20" s="47">
        <v>971.15</v>
      </c>
      <c r="J20" s="47">
        <v>1080.77</v>
      </c>
      <c r="K20" s="47">
        <v>1252.02</v>
      </c>
      <c r="L20" s="47">
        <v>1271.95</v>
      </c>
      <c r="M20" s="47">
        <v>1255.57</v>
      </c>
      <c r="N20" s="47">
        <v>1249.73</v>
      </c>
      <c r="O20" s="47">
        <v>1227.53</v>
      </c>
      <c r="P20" s="47">
        <v>1225.1100000000001</v>
      </c>
      <c r="Q20" s="47">
        <v>1358.5900000000001</v>
      </c>
      <c r="R20" s="47">
        <v>1400.7000000000003</v>
      </c>
      <c r="S20" s="47">
        <v>1616.5900000000001</v>
      </c>
      <c r="T20" s="47">
        <v>1655.9900000000002</v>
      </c>
      <c r="U20" s="47">
        <v>1592.2100000000003</v>
      </c>
      <c r="V20" s="47">
        <v>1429.6900000000003</v>
      </c>
      <c r="W20" s="47">
        <v>1255.18</v>
      </c>
      <c r="X20" s="47">
        <v>1124.73</v>
      </c>
      <c r="Y20" s="47">
        <v>1012.64</v>
      </c>
    </row>
    <row r="21" spans="1:25" ht="15.75">
      <c r="A21" s="51">
        <v>11</v>
      </c>
      <c r="B21" s="47">
        <v>1012.6999999999999</v>
      </c>
      <c r="C21" s="47">
        <v>940.98</v>
      </c>
      <c r="D21" s="47">
        <v>851.5</v>
      </c>
      <c r="E21" s="47">
        <v>355.07</v>
      </c>
      <c r="F21" s="47">
        <v>954.67</v>
      </c>
      <c r="G21" s="47">
        <v>1088.67</v>
      </c>
      <c r="H21" s="47">
        <v>1289.8500000000001</v>
      </c>
      <c r="I21" s="47">
        <v>1317.2200000000003</v>
      </c>
      <c r="J21" s="47">
        <v>1560.8200000000002</v>
      </c>
      <c r="K21" s="47">
        <v>1654.2500000000002</v>
      </c>
      <c r="L21" s="47">
        <v>1659.9100000000003</v>
      </c>
      <c r="M21" s="47">
        <v>1774.3300000000002</v>
      </c>
      <c r="N21" s="47">
        <v>1712.6800000000003</v>
      </c>
      <c r="O21" s="47">
        <v>1708.0400000000002</v>
      </c>
      <c r="P21" s="47">
        <v>1706.6900000000003</v>
      </c>
      <c r="Q21" s="47">
        <v>1590.3000000000002</v>
      </c>
      <c r="R21" s="47">
        <v>1608.89</v>
      </c>
      <c r="S21" s="47">
        <v>1670.1100000000001</v>
      </c>
      <c r="T21" s="47">
        <v>1656.1600000000003</v>
      </c>
      <c r="U21" s="47">
        <v>1593.0300000000002</v>
      </c>
      <c r="V21" s="47">
        <v>1402.7500000000002</v>
      </c>
      <c r="W21" s="47">
        <v>1443.7500000000002</v>
      </c>
      <c r="X21" s="47">
        <v>1196.34</v>
      </c>
      <c r="Y21" s="47">
        <v>1082.94</v>
      </c>
    </row>
    <row r="22" spans="1:25" ht="15.75">
      <c r="A22" s="51">
        <v>12</v>
      </c>
      <c r="B22" s="47">
        <v>952.4599999999999</v>
      </c>
      <c r="C22" s="47">
        <v>832.35</v>
      </c>
      <c r="D22" s="47">
        <v>380.02</v>
      </c>
      <c r="E22" s="47">
        <v>715.99</v>
      </c>
      <c r="F22" s="47">
        <v>957.5899999999999</v>
      </c>
      <c r="G22" s="47">
        <v>1075.47</v>
      </c>
      <c r="H22" s="47">
        <v>1285.1200000000001</v>
      </c>
      <c r="I22" s="47">
        <v>1350.2600000000002</v>
      </c>
      <c r="J22" s="47">
        <v>1457.3300000000002</v>
      </c>
      <c r="K22" s="47">
        <v>1635.8700000000001</v>
      </c>
      <c r="L22" s="47">
        <v>1614.1000000000001</v>
      </c>
      <c r="M22" s="47">
        <v>1735.9800000000002</v>
      </c>
      <c r="N22" s="47">
        <v>1698.6000000000001</v>
      </c>
      <c r="O22" s="47">
        <v>1732.64</v>
      </c>
      <c r="P22" s="47">
        <v>1718.4200000000003</v>
      </c>
      <c r="Q22" s="47">
        <v>1650.9700000000003</v>
      </c>
      <c r="R22" s="47">
        <v>1655.4900000000002</v>
      </c>
      <c r="S22" s="47">
        <v>1711.89</v>
      </c>
      <c r="T22" s="47">
        <v>1736.7300000000002</v>
      </c>
      <c r="U22" s="47">
        <v>1710.5500000000002</v>
      </c>
      <c r="V22" s="47">
        <v>1607.2700000000002</v>
      </c>
      <c r="W22" s="47">
        <v>1646.2100000000003</v>
      </c>
      <c r="X22" s="47">
        <v>1281.9</v>
      </c>
      <c r="Y22" s="47">
        <v>1168.67</v>
      </c>
    </row>
    <row r="23" spans="1:25" ht="15.75">
      <c r="A23" s="51">
        <v>13</v>
      </c>
      <c r="B23" s="47">
        <v>1066.57</v>
      </c>
      <c r="C23" s="47">
        <v>971.03</v>
      </c>
      <c r="D23" s="47">
        <v>957.8299999999999</v>
      </c>
      <c r="E23" s="47">
        <v>406.04</v>
      </c>
      <c r="F23" s="47">
        <v>582.59</v>
      </c>
      <c r="G23" s="47">
        <v>1059.65</v>
      </c>
      <c r="H23" s="47">
        <v>1275.99</v>
      </c>
      <c r="I23" s="47">
        <v>1339.8200000000002</v>
      </c>
      <c r="J23" s="47">
        <v>1514.7300000000002</v>
      </c>
      <c r="K23" s="47">
        <v>1683.3700000000001</v>
      </c>
      <c r="L23" s="47">
        <v>1678.6800000000003</v>
      </c>
      <c r="M23" s="47">
        <v>1779.9900000000002</v>
      </c>
      <c r="N23" s="47">
        <v>1719.2900000000002</v>
      </c>
      <c r="O23" s="47">
        <v>1719.1600000000003</v>
      </c>
      <c r="P23" s="47">
        <v>1679.7200000000003</v>
      </c>
      <c r="Q23" s="47">
        <v>1632.7500000000002</v>
      </c>
      <c r="R23" s="47">
        <v>1663.1900000000003</v>
      </c>
      <c r="S23" s="47">
        <v>1703.6900000000003</v>
      </c>
      <c r="T23" s="47">
        <v>1725.63</v>
      </c>
      <c r="U23" s="47">
        <v>1675.88</v>
      </c>
      <c r="V23" s="47">
        <v>1596.4</v>
      </c>
      <c r="W23" s="47">
        <v>1555.0500000000002</v>
      </c>
      <c r="X23" s="47">
        <v>1248.79</v>
      </c>
      <c r="Y23" s="47">
        <v>1131.65</v>
      </c>
    </row>
    <row r="24" spans="1:25" ht="15.75">
      <c r="A24" s="51">
        <v>14</v>
      </c>
      <c r="B24" s="47">
        <v>1058.24</v>
      </c>
      <c r="C24" s="47">
        <v>951.9</v>
      </c>
      <c r="D24" s="47">
        <v>882.62</v>
      </c>
      <c r="E24" s="47">
        <v>414.87</v>
      </c>
      <c r="F24" s="47">
        <v>935.67</v>
      </c>
      <c r="G24" s="47">
        <v>1054.5</v>
      </c>
      <c r="H24" s="47">
        <v>1244.47</v>
      </c>
      <c r="I24" s="47">
        <v>1330.76</v>
      </c>
      <c r="J24" s="47">
        <v>1548.7700000000002</v>
      </c>
      <c r="K24" s="47">
        <v>1661.2200000000003</v>
      </c>
      <c r="L24" s="47">
        <v>1645.4600000000003</v>
      </c>
      <c r="M24" s="47">
        <v>1732.14</v>
      </c>
      <c r="N24" s="47">
        <v>1689.9200000000003</v>
      </c>
      <c r="O24" s="47">
        <v>1690.64</v>
      </c>
      <c r="P24" s="47">
        <v>1664.38</v>
      </c>
      <c r="Q24" s="47">
        <v>1526.4700000000003</v>
      </c>
      <c r="R24" s="47">
        <v>1633.6200000000001</v>
      </c>
      <c r="S24" s="47">
        <v>1681.1200000000001</v>
      </c>
      <c r="T24" s="47">
        <v>1662.8100000000002</v>
      </c>
      <c r="U24" s="47">
        <v>1630.8100000000002</v>
      </c>
      <c r="V24" s="47">
        <v>1514.7800000000002</v>
      </c>
      <c r="W24" s="47">
        <v>1489.5800000000002</v>
      </c>
      <c r="X24" s="47">
        <v>1260.93</v>
      </c>
      <c r="Y24" s="47">
        <v>1136.04</v>
      </c>
    </row>
    <row r="25" spans="1:25" ht="15.75">
      <c r="A25" s="51">
        <v>15</v>
      </c>
      <c r="B25" s="47">
        <v>1051.1799999999998</v>
      </c>
      <c r="C25" s="47">
        <v>941.37</v>
      </c>
      <c r="D25" s="47">
        <v>415.51</v>
      </c>
      <c r="E25" s="47">
        <v>357.78</v>
      </c>
      <c r="F25" s="47">
        <v>923.6999999999999</v>
      </c>
      <c r="G25" s="47">
        <v>1093.47</v>
      </c>
      <c r="H25" s="47">
        <v>1243.47</v>
      </c>
      <c r="I25" s="47">
        <v>1361.9100000000003</v>
      </c>
      <c r="J25" s="47">
        <v>1566.9300000000003</v>
      </c>
      <c r="K25" s="47">
        <v>1625.6100000000001</v>
      </c>
      <c r="L25" s="47">
        <v>1611.63</v>
      </c>
      <c r="M25" s="47">
        <v>1707.0600000000002</v>
      </c>
      <c r="N25" s="47">
        <v>1676.4700000000003</v>
      </c>
      <c r="O25" s="47">
        <v>1722.8200000000002</v>
      </c>
      <c r="P25" s="47">
        <v>1660.14</v>
      </c>
      <c r="Q25" s="47">
        <v>1592.3600000000001</v>
      </c>
      <c r="R25" s="47">
        <v>1608.6600000000003</v>
      </c>
      <c r="S25" s="47">
        <v>1654.0100000000002</v>
      </c>
      <c r="T25" s="47">
        <v>1631.4500000000003</v>
      </c>
      <c r="U25" s="47">
        <v>1605.8400000000001</v>
      </c>
      <c r="V25" s="47">
        <v>1461.9300000000003</v>
      </c>
      <c r="W25" s="47">
        <v>1427.5900000000001</v>
      </c>
      <c r="X25" s="47">
        <v>1264.18</v>
      </c>
      <c r="Y25" s="47">
        <v>1157.74</v>
      </c>
    </row>
    <row r="26" spans="1:25" ht="15.75">
      <c r="A26" s="51">
        <v>16</v>
      </c>
      <c r="B26" s="47">
        <v>1148.48</v>
      </c>
      <c r="C26" s="47">
        <v>1017.8299999999999</v>
      </c>
      <c r="D26" s="47">
        <v>945.6</v>
      </c>
      <c r="E26" s="47">
        <v>904.12</v>
      </c>
      <c r="F26" s="47">
        <v>912.61</v>
      </c>
      <c r="G26" s="47">
        <v>1000.72</v>
      </c>
      <c r="H26" s="47">
        <v>1152.84</v>
      </c>
      <c r="I26" s="47">
        <v>1202.96</v>
      </c>
      <c r="J26" s="47">
        <v>1267.56</v>
      </c>
      <c r="K26" s="47">
        <v>1430.9600000000003</v>
      </c>
      <c r="L26" s="47">
        <v>1477.1700000000003</v>
      </c>
      <c r="M26" s="47">
        <v>1541.4900000000002</v>
      </c>
      <c r="N26" s="47">
        <v>1505.3600000000001</v>
      </c>
      <c r="O26" s="47">
        <v>1535.5200000000002</v>
      </c>
      <c r="P26" s="47">
        <v>1543.7200000000003</v>
      </c>
      <c r="Q26" s="47">
        <v>1568.64</v>
      </c>
      <c r="R26" s="47">
        <v>1606.0100000000002</v>
      </c>
      <c r="S26" s="47">
        <v>1673.3100000000002</v>
      </c>
      <c r="T26" s="47">
        <v>1669.7800000000002</v>
      </c>
      <c r="U26" s="47">
        <v>1623.4700000000003</v>
      </c>
      <c r="V26" s="47">
        <v>1556.9100000000003</v>
      </c>
      <c r="W26" s="47">
        <v>1313.52</v>
      </c>
      <c r="X26" s="47">
        <v>1230.9</v>
      </c>
      <c r="Y26" s="47">
        <v>1131.46</v>
      </c>
    </row>
    <row r="27" spans="1:25" ht="15.75">
      <c r="A27" s="51">
        <v>17</v>
      </c>
      <c r="B27" s="47">
        <v>815.3000000000001</v>
      </c>
      <c r="C27" s="47">
        <v>408.9</v>
      </c>
      <c r="D27" s="47">
        <v>339.94</v>
      </c>
      <c r="E27" s="47">
        <v>335.29</v>
      </c>
      <c r="F27" s="47">
        <v>335.39</v>
      </c>
      <c r="G27" s="47">
        <v>337.98</v>
      </c>
      <c r="H27" s="47">
        <v>984.48</v>
      </c>
      <c r="I27" s="47">
        <v>977.51</v>
      </c>
      <c r="J27" s="47">
        <v>1119.72</v>
      </c>
      <c r="K27" s="47">
        <v>1234.41</v>
      </c>
      <c r="L27" s="47">
        <v>1242.66</v>
      </c>
      <c r="M27" s="47">
        <v>1257.05</v>
      </c>
      <c r="N27" s="47">
        <v>1256.71</v>
      </c>
      <c r="O27" s="47">
        <v>1264.21</v>
      </c>
      <c r="P27" s="47">
        <v>1278.91</v>
      </c>
      <c r="Q27" s="47">
        <v>1308.05</v>
      </c>
      <c r="R27" s="47">
        <v>1497.1900000000003</v>
      </c>
      <c r="S27" s="47">
        <v>1663.0500000000002</v>
      </c>
      <c r="T27" s="47">
        <v>1666.0900000000001</v>
      </c>
      <c r="U27" s="47">
        <v>1525.9100000000003</v>
      </c>
      <c r="V27" s="47">
        <v>1439.0300000000002</v>
      </c>
      <c r="W27" s="47">
        <v>1312.24</v>
      </c>
      <c r="X27" s="47">
        <v>1199.81</v>
      </c>
      <c r="Y27" s="47">
        <v>1078.35</v>
      </c>
    </row>
    <row r="28" spans="1:25" ht="15.75">
      <c r="A28" s="51">
        <v>18</v>
      </c>
      <c r="B28" s="47">
        <v>1112.8899999999999</v>
      </c>
      <c r="C28" s="47">
        <v>987.29</v>
      </c>
      <c r="D28" s="47">
        <v>954.8299999999999</v>
      </c>
      <c r="E28" s="47">
        <v>914.93</v>
      </c>
      <c r="F28" s="47">
        <v>960.6899999999999</v>
      </c>
      <c r="G28" s="47">
        <v>1151.6</v>
      </c>
      <c r="H28" s="47">
        <v>1255.66</v>
      </c>
      <c r="I28" s="47">
        <v>1383.4200000000003</v>
      </c>
      <c r="J28" s="47">
        <v>1610.8500000000001</v>
      </c>
      <c r="K28" s="47">
        <v>1669.7400000000002</v>
      </c>
      <c r="L28" s="47">
        <v>1661.1700000000003</v>
      </c>
      <c r="M28" s="47">
        <v>1717.4</v>
      </c>
      <c r="N28" s="47">
        <v>1662.3700000000001</v>
      </c>
      <c r="O28" s="47">
        <v>1669.9500000000003</v>
      </c>
      <c r="P28" s="47">
        <v>1632.8600000000001</v>
      </c>
      <c r="Q28" s="47">
        <v>1626.0900000000001</v>
      </c>
      <c r="R28" s="47">
        <v>1636.2100000000003</v>
      </c>
      <c r="S28" s="47">
        <v>1714.0600000000002</v>
      </c>
      <c r="T28" s="47">
        <v>1658.5300000000002</v>
      </c>
      <c r="U28" s="47">
        <v>1609.39</v>
      </c>
      <c r="V28" s="47">
        <v>1469.8700000000001</v>
      </c>
      <c r="W28" s="47">
        <v>1385.5700000000002</v>
      </c>
      <c r="X28" s="47">
        <v>1252.34</v>
      </c>
      <c r="Y28" s="47">
        <v>1150.59</v>
      </c>
    </row>
    <row r="29" spans="1:25" ht="15.75">
      <c r="A29" s="51">
        <v>19</v>
      </c>
      <c r="B29" s="47">
        <v>1051</v>
      </c>
      <c r="C29" s="47">
        <v>951.3399999999999</v>
      </c>
      <c r="D29" s="47">
        <v>828.97</v>
      </c>
      <c r="E29" s="47">
        <v>357.48</v>
      </c>
      <c r="F29" s="47">
        <v>932.68</v>
      </c>
      <c r="G29" s="47">
        <v>1097.82</v>
      </c>
      <c r="H29" s="47">
        <v>1254.68</v>
      </c>
      <c r="I29" s="47">
        <v>1324.14</v>
      </c>
      <c r="J29" s="47">
        <v>1359.39</v>
      </c>
      <c r="K29" s="47">
        <v>1537.7700000000002</v>
      </c>
      <c r="L29" s="47">
        <v>1556.5900000000001</v>
      </c>
      <c r="M29" s="47">
        <v>1669.4</v>
      </c>
      <c r="N29" s="47">
        <v>1628.2900000000002</v>
      </c>
      <c r="O29" s="47">
        <v>1631.64</v>
      </c>
      <c r="P29" s="47">
        <v>1643.8000000000002</v>
      </c>
      <c r="Q29" s="47">
        <v>1548.5400000000002</v>
      </c>
      <c r="R29" s="47">
        <v>1601.5600000000002</v>
      </c>
      <c r="S29" s="47">
        <v>1688.0000000000002</v>
      </c>
      <c r="T29" s="47">
        <v>1557.6800000000003</v>
      </c>
      <c r="U29" s="47">
        <v>1514.2700000000002</v>
      </c>
      <c r="V29" s="47">
        <v>1343.9700000000003</v>
      </c>
      <c r="W29" s="47">
        <v>1300.79</v>
      </c>
      <c r="X29" s="47">
        <v>1216.77</v>
      </c>
      <c r="Y29" s="47">
        <v>1147.21</v>
      </c>
    </row>
    <row r="30" spans="1:25" ht="15.75">
      <c r="A30" s="51">
        <v>20</v>
      </c>
      <c r="B30" s="47">
        <v>1023.38</v>
      </c>
      <c r="C30" s="47">
        <v>849.9399999999999</v>
      </c>
      <c r="D30" s="47">
        <v>359.76</v>
      </c>
      <c r="E30" s="47">
        <v>356.85</v>
      </c>
      <c r="F30" s="47">
        <v>937.73</v>
      </c>
      <c r="G30" s="47">
        <v>1098.84</v>
      </c>
      <c r="H30" s="47">
        <v>1253.93</v>
      </c>
      <c r="I30" s="47">
        <v>1317.03</v>
      </c>
      <c r="J30" s="47">
        <v>1431.9900000000002</v>
      </c>
      <c r="K30" s="47">
        <v>1556.4400000000003</v>
      </c>
      <c r="L30" s="47">
        <v>1663.4200000000003</v>
      </c>
      <c r="M30" s="47">
        <v>1675.0200000000002</v>
      </c>
      <c r="N30" s="47">
        <v>1652.65</v>
      </c>
      <c r="O30" s="47">
        <v>1660.4900000000002</v>
      </c>
      <c r="P30" s="47">
        <v>1646.4700000000003</v>
      </c>
      <c r="Q30" s="47">
        <v>1498.6800000000003</v>
      </c>
      <c r="R30" s="47">
        <v>1653.9700000000003</v>
      </c>
      <c r="S30" s="47">
        <v>1676.8100000000002</v>
      </c>
      <c r="T30" s="47">
        <v>1623.39</v>
      </c>
      <c r="U30" s="47">
        <v>1540.6600000000003</v>
      </c>
      <c r="V30" s="47">
        <v>1407.1700000000003</v>
      </c>
      <c r="W30" s="47">
        <v>1319.95</v>
      </c>
      <c r="X30" s="47">
        <v>1210.56</v>
      </c>
      <c r="Y30" s="47">
        <v>1117</v>
      </c>
    </row>
    <row r="31" spans="1:25" ht="15.75">
      <c r="A31" s="51">
        <v>21</v>
      </c>
      <c r="B31" s="47">
        <v>1087.77</v>
      </c>
      <c r="C31" s="47">
        <v>987.0699999999999</v>
      </c>
      <c r="D31" s="47">
        <v>884.4499999999999</v>
      </c>
      <c r="E31" s="47">
        <v>887.3199999999999</v>
      </c>
      <c r="F31" s="47">
        <v>944.04</v>
      </c>
      <c r="G31" s="47">
        <v>1122.22</v>
      </c>
      <c r="H31" s="47">
        <v>1279.1100000000001</v>
      </c>
      <c r="I31" s="47">
        <v>1357.64</v>
      </c>
      <c r="J31" s="47">
        <v>1541.2200000000003</v>
      </c>
      <c r="K31" s="47">
        <v>1680.3100000000002</v>
      </c>
      <c r="L31" s="47">
        <v>1683.3400000000001</v>
      </c>
      <c r="M31" s="47">
        <v>1732.5000000000002</v>
      </c>
      <c r="N31" s="47">
        <v>1689.6100000000001</v>
      </c>
      <c r="O31" s="47">
        <v>1721.0200000000002</v>
      </c>
      <c r="P31" s="47">
        <v>1705.2800000000002</v>
      </c>
      <c r="Q31" s="47">
        <v>1689.1100000000001</v>
      </c>
      <c r="R31" s="47">
        <v>1706.0900000000001</v>
      </c>
      <c r="S31" s="47">
        <v>1688.4300000000003</v>
      </c>
      <c r="T31" s="47">
        <v>1674.9200000000003</v>
      </c>
      <c r="U31" s="47">
        <v>1665.4400000000003</v>
      </c>
      <c r="V31" s="47">
        <v>1491.0700000000002</v>
      </c>
      <c r="W31" s="47">
        <v>1479.2800000000002</v>
      </c>
      <c r="X31" s="47">
        <v>1258.09</v>
      </c>
      <c r="Y31" s="47">
        <v>1158.19</v>
      </c>
    </row>
    <row r="32" spans="1:25" ht="15.75">
      <c r="A32" s="51">
        <v>22</v>
      </c>
      <c r="B32" s="47">
        <v>1015.22</v>
      </c>
      <c r="C32" s="47">
        <v>905.17</v>
      </c>
      <c r="D32" s="47">
        <v>340.44</v>
      </c>
      <c r="E32" s="47">
        <v>338.86</v>
      </c>
      <c r="F32" s="47">
        <v>764.37</v>
      </c>
      <c r="G32" s="47">
        <v>1094.57</v>
      </c>
      <c r="H32" s="47">
        <v>1252.43</v>
      </c>
      <c r="I32" s="47">
        <v>1333.64</v>
      </c>
      <c r="J32" s="47">
        <v>1469.4700000000003</v>
      </c>
      <c r="K32" s="47">
        <v>1647.5600000000002</v>
      </c>
      <c r="L32" s="47">
        <v>1699.5900000000001</v>
      </c>
      <c r="M32" s="47">
        <v>1698.38</v>
      </c>
      <c r="N32" s="47">
        <v>1665.0100000000002</v>
      </c>
      <c r="O32" s="47">
        <v>1666.9600000000003</v>
      </c>
      <c r="P32" s="47">
        <v>1652.4600000000003</v>
      </c>
      <c r="Q32" s="47">
        <v>1555.5000000000002</v>
      </c>
      <c r="R32" s="47">
        <v>1639.1000000000001</v>
      </c>
      <c r="S32" s="47">
        <v>1671.2900000000002</v>
      </c>
      <c r="T32" s="47">
        <v>1650.1800000000003</v>
      </c>
      <c r="U32" s="47">
        <v>1599.5900000000001</v>
      </c>
      <c r="V32" s="47">
        <v>1441.2900000000002</v>
      </c>
      <c r="W32" s="47">
        <v>1439.2000000000003</v>
      </c>
      <c r="X32" s="47">
        <v>1274.99</v>
      </c>
      <c r="Y32" s="47">
        <v>1158.97</v>
      </c>
    </row>
    <row r="33" spans="1:25" ht="15.75">
      <c r="A33" s="51">
        <v>23</v>
      </c>
      <c r="B33" s="47">
        <v>1135.79</v>
      </c>
      <c r="C33" s="47">
        <v>1078.67</v>
      </c>
      <c r="D33" s="47">
        <v>1032.26</v>
      </c>
      <c r="E33" s="47">
        <v>920.16</v>
      </c>
      <c r="F33" s="47">
        <v>905.4399999999999</v>
      </c>
      <c r="G33" s="47">
        <v>994.36</v>
      </c>
      <c r="H33" s="47">
        <v>1099.6799999999998</v>
      </c>
      <c r="I33" s="47">
        <v>1182.29</v>
      </c>
      <c r="J33" s="47">
        <v>1278.5</v>
      </c>
      <c r="K33" s="47">
        <v>1507.4700000000003</v>
      </c>
      <c r="L33" s="47">
        <v>1585.2200000000003</v>
      </c>
      <c r="M33" s="47">
        <v>1526.5600000000002</v>
      </c>
      <c r="N33" s="47">
        <v>1496.8200000000002</v>
      </c>
      <c r="O33" s="47">
        <v>1459.2900000000002</v>
      </c>
      <c r="P33" s="47">
        <v>1499.8300000000002</v>
      </c>
      <c r="Q33" s="47">
        <v>1453.8700000000001</v>
      </c>
      <c r="R33" s="47">
        <v>1613.8400000000001</v>
      </c>
      <c r="S33" s="47">
        <v>1682.7500000000002</v>
      </c>
      <c r="T33" s="47">
        <v>1651.4500000000003</v>
      </c>
      <c r="U33" s="47">
        <v>1568.2200000000003</v>
      </c>
      <c r="V33" s="47">
        <v>1431.7400000000002</v>
      </c>
      <c r="W33" s="47">
        <v>1268.94</v>
      </c>
      <c r="X33" s="47">
        <v>1167.53</v>
      </c>
      <c r="Y33" s="47">
        <v>1079.87</v>
      </c>
    </row>
    <row r="34" spans="1:25" ht="15.75">
      <c r="A34" s="51">
        <v>24</v>
      </c>
      <c r="B34" s="47">
        <v>1048.3</v>
      </c>
      <c r="C34" s="47">
        <v>1047.72</v>
      </c>
      <c r="D34" s="47">
        <v>978.5899999999999</v>
      </c>
      <c r="E34" s="47">
        <v>962.35</v>
      </c>
      <c r="F34" s="47">
        <v>974.55</v>
      </c>
      <c r="G34" s="47">
        <v>1016.8</v>
      </c>
      <c r="H34" s="47">
        <v>1089.1799999999998</v>
      </c>
      <c r="I34" s="47">
        <v>1094.12</v>
      </c>
      <c r="J34" s="47">
        <v>1192.04</v>
      </c>
      <c r="K34" s="47">
        <v>1261.4</v>
      </c>
      <c r="L34" s="47">
        <v>1302.34</v>
      </c>
      <c r="M34" s="47">
        <v>1330.3</v>
      </c>
      <c r="N34" s="47">
        <v>1317.38</v>
      </c>
      <c r="O34" s="47">
        <v>1323.6100000000001</v>
      </c>
      <c r="P34" s="47">
        <v>1382.7400000000002</v>
      </c>
      <c r="Q34" s="47">
        <v>1414.39</v>
      </c>
      <c r="R34" s="47">
        <v>1593.3300000000002</v>
      </c>
      <c r="S34" s="47">
        <v>1662.4500000000003</v>
      </c>
      <c r="T34" s="47">
        <v>1644.8000000000002</v>
      </c>
      <c r="U34" s="47">
        <v>1624.0700000000002</v>
      </c>
      <c r="V34" s="47">
        <v>1593.9100000000003</v>
      </c>
      <c r="W34" s="47">
        <v>1383.0900000000001</v>
      </c>
      <c r="X34" s="47">
        <v>1195.54</v>
      </c>
      <c r="Y34" s="47">
        <v>1101.4299999999998</v>
      </c>
    </row>
    <row r="35" spans="1:25" ht="15.75">
      <c r="A35" s="51">
        <v>25</v>
      </c>
      <c r="B35" s="47">
        <v>725.58</v>
      </c>
      <c r="C35" s="47">
        <v>682.54</v>
      </c>
      <c r="D35" s="47">
        <v>439.90999999999997</v>
      </c>
      <c r="E35" s="47">
        <v>665.11</v>
      </c>
      <c r="F35" s="47">
        <v>730.36</v>
      </c>
      <c r="G35" s="47">
        <v>1085.12</v>
      </c>
      <c r="H35" s="47">
        <v>1236.18</v>
      </c>
      <c r="I35" s="47">
        <v>1316.9800000000002</v>
      </c>
      <c r="J35" s="47">
        <v>1570.9500000000003</v>
      </c>
      <c r="K35" s="47">
        <v>1623.9600000000003</v>
      </c>
      <c r="L35" s="47">
        <v>1611.7900000000002</v>
      </c>
      <c r="M35" s="47">
        <v>1643.5500000000002</v>
      </c>
      <c r="N35" s="47">
        <v>1611.89</v>
      </c>
      <c r="O35" s="47">
        <v>1612.7600000000002</v>
      </c>
      <c r="P35" s="47">
        <v>1595.3700000000001</v>
      </c>
      <c r="Q35" s="47">
        <v>1573.3000000000002</v>
      </c>
      <c r="R35" s="47">
        <v>1629.2400000000002</v>
      </c>
      <c r="S35" s="47">
        <v>1646.8300000000002</v>
      </c>
      <c r="T35" s="47">
        <v>1678.8600000000001</v>
      </c>
      <c r="U35" s="47">
        <v>1625.9200000000003</v>
      </c>
      <c r="V35" s="47">
        <v>1512.6000000000001</v>
      </c>
      <c r="W35" s="47">
        <v>1559.5900000000001</v>
      </c>
      <c r="X35" s="47">
        <v>1256.09</v>
      </c>
      <c r="Y35" s="47">
        <v>1137.07</v>
      </c>
    </row>
    <row r="36" spans="1:25" ht="15.75">
      <c r="A36" s="51">
        <v>26</v>
      </c>
      <c r="B36" s="47">
        <v>872</v>
      </c>
      <c r="C36" s="47">
        <v>860.51</v>
      </c>
      <c r="D36" s="47">
        <v>850.0899999999999</v>
      </c>
      <c r="E36" s="47">
        <v>986.11</v>
      </c>
      <c r="F36" s="47">
        <v>1050.1599999999999</v>
      </c>
      <c r="G36" s="47">
        <v>1115.1599999999999</v>
      </c>
      <c r="H36" s="47">
        <v>1175.79</v>
      </c>
      <c r="I36" s="47">
        <v>1125.07</v>
      </c>
      <c r="J36" s="47">
        <v>1394.9300000000003</v>
      </c>
      <c r="K36" s="47">
        <v>1472.6100000000001</v>
      </c>
      <c r="L36" s="47">
        <v>1468.5000000000002</v>
      </c>
      <c r="M36" s="47">
        <v>1564.65</v>
      </c>
      <c r="N36" s="47">
        <v>1613.9700000000003</v>
      </c>
      <c r="O36" s="47">
        <v>1625.1700000000003</v>
      </c>
      <c r="P36" s="47">
        <v>1542.15</v>
      </c>
      <c r="Q36" s="47">
        <v>1431.8000000000002</v>
      </c>
      <c r="R36" s="47">
        <v>1480.0800000000002</v>
      </c>
      <c r="S36" s="47">
        <v>1582.3000000000002</v>
      </c>
      <c r="T36" s="47">
        <v>1547.5600000000002</v>
      </c>
      <c r="U36" s="47">
        <v>1443.8000000000002</v>
      </c>
      <c r="V36" s="47">
        <v>1377.5600000000002</v>
      </c>
      <c r="W36" s="47">
        <v>1431.2000000000003</v>
      </c>
      <c r="X36" s="47">
        <v>1076.27</v>
      </c>
      <c r="Y36" s="47">
        <v>969.13</v>
      </c>
    </row>
    <row r="37" spans="1:25" ht="15.75">
      <c r="A37" s="51">
        <v>27</v>
      </c>
      <c r="B37" s="47">
        <v>921.87</v>
      </c>
      <c r="C37" s="47">
        <v>840.17</v>
      </c>
      <c r="D37" s="47">
        <v>960.41</v>
      </c>
      <c r="E37" s="47">
        <v>969.43</v>
      </c>
      <c r="F37" s="47">
        <v>1025.99</v>
      </c>
      <c r="G37" s="47">
        <v>1128.99</v>
      </c>
      <c r="H37" s="47">
        <v>1272.52</v>
      </c>
      <c r="I37" s="47">
        <v>1322.45</v>
      </c>
      <c r="J37" s="47">
        <v>1530.9300000000003</v>
      </c>
      <c r="K37" s="47">
        <v>1635.8200000000002</v>
      </c>
      <c r="L37" s="47">
        <v>1637.4800000000002</v>
      </c>
      <c r="M37" s="47">
        <v>1759.6100000000001</v>
      </c>
      <c r="N37" s="47">
        <v>1699.7600000000002</v>
      </c>
      <c r="O37" s="47">
        <v>1749.0500000000002</v>
      </c>
      <c r="P37" s="47">
        <v>1693.9900000000002</v>
      </c>
      <c r="Q37" s="47">
        <v>1591.4800000000002</v>
      </c>
      <c r="R37" s="47">
        <v>1577.4800000000002</v>
      </c>
      <c r="S37" s="47">
        <v>1635.38</v>
      </c>
      <c r="T37" s="47">
        <v>1608.5700000000002</v>
      </c>
      <c r="U37" s="47">
        <v>1597.0500000000002</v>
      </c>
      <c r="V37" s="47">
        <v>1396.7400000000002</v>
      </c>
      <c r="W37" s="47">
        <v>1347.39</v>
      </c>
      <c r="X37" s="47">
        <v>1216.9</v>
      </c>
      <c r="Y37" s="47">
        <v>1014.53</v>
      </c>
    </row>
    <row r="38" spans="1:25" ht="15.75">
      <c r="A38" s="51">
        <v>28</v>
      </c>
      <c r="B38" s="47">
        <v>653.39</v>
      </c>
      <c r="C38" s="47">
        <v>635.17</v>
      </c>
      <c r="D38" s="47">
        <v>627.14</v>
      </c>
      <c r="E38" s="47">
        <v>627.18</v>
      </c>
      <c r="F38" s="47">
        <v>677.74</v>
      </c>
      <c r="G38" s="47">
        <v>1160.6000000000001</v>
      </c>
      <c r="H38" s="47">
        <v>1285.88</v>
      </c>
      <c r="I38" s="47">
        <v>1401.7600000000002</v>
      </c>
      <c r="J38" s="47">
        <v>1603.7600000000002</v>
      </c>
      <c r="K38" s="47">
        <v>1668.5500000000002</v>
      </c>
      <c r="L38" s="47">
        <v>1758.14</v>
      </c>
      <c r="M38" s="47">
        <v>1808.9</v>
      </c>
      <c r="N38" s="47">
        <v>1763.8100000000002</v>
      </c>
      <c r="O38" s="47">
        <v>1767.1700000000003</v>
      </c>
      <c r="P38" s="47">
        <v>1721.88</v>
      </c>
      <c r="Q38" s="47">
        <v>1655.9200000000003</v>
      </c>
      <c r="R38" s="47">
        <v>1731.7100000000003</v>
      </c>
      <c r="S38" s="47">
        <v>1810.7900000000002</v>
      </c>
      <c r="T38" s="47">
        <v>1803.64</v>
      </c>
      <c r="U38" s="47">
        <v>1691.7700000000002</v>
      </c>
      <c r="V38" s="47">
        <v>1632.5900000000001</v>
      </c>
      <c r="W38" s="47">
        <v>1600.65</v>
      </c>
      <c r="X38" s="47">
        <v>1294.01</v>
      </c>
      <c r="Y38" s="47">
        <v>1198.1000000000001</v>
      </c>
    </row>
    <row r="39" spans="1:25" ht="15.75">
      <c r="A39" s="51">
        <v>29</v>
      </c>
      <c r="B39" s="47">
        <v>1163.75</v>
      </c>
      <c r="C39" s="47">
        <v>1114.07</v>
      </c>
      <c r="D39" s="47">
        <v>1078.15</v>
      </c>
      <c r="E39" s="47">
        <v>1077.05</v>
      </c>
      <c r="F39" s="47">
        <v>1112.21</v>
      </c>
      <c r="G39" s="47">
        <v>1224.3500000000001</v>
      </c>
      <c r="H39" s="47">
        <v>1489.2100000000003</v>
      </c>
      <c r="I39" s="47">
        <v>1614.0100000000002</v>
      </c>
      <c r="J39" s="47">
        <v>1687.1200000000001</v>
      </c>
      <c r="K39" s="47">
        <v>1831.4</v>
      </c>
      <c r="L39" s="47">
        <v>1852.3100000000002</v>
      </c>
      <c r="M39" s="47">
        <v>1875.7500000000002</v>
      </c>
      <c r="N39" s="47">
        <v>1864.7000000000003</v>
      </c>
      <c r="O39" s="47">
        <v>1867.5300000000002</v>
      </c>
      <c r="P39" s="47">
        <v>1868.5100000000002</v>
      </c>
      <c r="Q39" s="47">
        <v>1837.9400000000003</v>
      </c>
      <c r="R39" s="47">
        <v>1839.6700000000003</v>
      </c>
      <c r="S39" s="47">
        <v>1832.4300000000003</v>
      </c>
      <c r="T39" s="47">
        <v>1833.7900000000002</v>
      </c>
      <c r="U39" s="47">
        <v>1740.2900000000002</v>
      </c>
      <c r="V39" s="47">
        <v>1660.0900000000001</v>
      </c>
      <c r="W39" s="47">
        <v>1665.2500000000002</v>
      </c>
      <c r="X39" s="47">
        <v>1490.0200000000002</v>
      </c>
      <c r="Y39" s="47">
        <v>1229.27</v>
      </c>
    </row>
    <row r="40" spans="1:25" ht="15.75">
      <c r="A40" s="51">
        <v>30</v>
      </c>
      <c r="B40" s="47">
        <v>1229.89</v>
      </c>
      <c r="C40" s="47">
        <v>1194.18</v>
      </c>
      <c r="D40" s="47">
        <v>1182.43</v>
      </c>
      <c r="E40" s="47">
        <v>1184.71</v>
      </c>
      <c r="F40" s="47">
        <v>1213.99</v>
      </c>
      <c r="G40" s="47">
        <v>1243.6100000000001</v>
      </c>
      <c r="H40" s="47">
        <v>1320.51</v>
      </c>
      <c r="I40" s="47">
        <v>1522.8400000000001</v>
      </c>
      <c r="J40" s="47">
        <v>1688.6900000000003</v>
      </c>
      <c r="K40" s="47">
        <v>1828.65</v>
      </c>
      <c r="L40" s="47">
        <v>1856.7800000000002</v>
      </c>
      <c r="M40" s="47">
        <v>1885.9500000000003</v>
      </c>
      <c r="N40" s="47">
        <v>1834.7800000000002</v>
      </c>
      <c r="O40" s="47">
        <v>1827.5400000000002</v>
      </c>
      <c r="P40" s="47">
        <v>1826.7000000000003</v>
      </c>
      <c r="Q40" s="47">
        <v>1807.0100000000002</v>
      </c>
      <c r="R40" s="47">
        <v>1862.9600000000003</v>
      </c>
      <c r="S40" s="47">
        <v>1924.8300000000002</v>
      </c>
      <c r="T40" s="47">
        <v>1899.3000000000002</v>
      </c>
      <c r="U40" s="47">
        <v>1858.2300000000002</v>
      </c>
      <c r="V40" s="47">
        <v>1806.2700000000002</v>
      </c>
      <c r="W40" s="47">
        <v>1724.8400000000001</v>
      </c>
      <c r="X40" s="47">
        <v>1612.5700000000002</v>
      </c>
      <c r="Y40" s="47">
        <v>1326.0200000000002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801350.77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48" sqref="A48:Y48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4349.94</v>
      </c>
      <c r="C11" s="47">
        <v>4352.73</v>
      </c>
      <c r="D11" s="47">
        <v>4353.03</v>
      </c>
      <c r="E11" s="47">
        <v>4352.99</v>
      </c>
      <c r="F11" s="47">
        <v>4354.44</v>
      </c>
      <c r="G11" s="47">
        <v>4439.3</v>
      </c>
      <c r="H11" s="47">
        <v>4582.7</v>
      </c>
      <c r="I11" s="47">
        <v>4634.04</v>
      </c>
      <c r="J11" s="47">
        <v>4768.58</v>
      </c>
      <c r="K11" s="47">
        <v>4969.96</v>
      </c>
      <c r="L11" s="47">
        <v>4948.07</v>
      </c>
      <c r="M11" s="47">
        <v>5002.78</v>
      </c>
      <c r="N11" s="47">
        <v>4969.599999999999</v>
      </c>
      <c r="O11" s="47">
        <v>4979.3099999999995</v>
      </c>
      <c r="P11" s="47">
        <v>4970.259999999999</v>
      </c>
      <c r="Q11" s="47">
        <v>4938.08</v>
      </c>
      <c r="R11" s="47">
        <v>4954.339999999999</v>
      </c>
      <c r="S11" s="47">
        <v>5006.57</v>
      </c>
      <c r="T11" s="47">
        <v>5030.33</v>
      </c>
      <c r="U11" s="47">
        <v>4966.24</v>
      </c>
      <c r="V11" s="47">
        <v>4911.03</v>
      </c>
      <c r="W11" s="47">
        <v>4783.5599999999995</v>
      </c>
      <c r="X11" s="47">
        <v>4670.37</v>
      </c>
      <c r="Y11" s="47">
        <v>4473.78</v>
      </c>
    </row>
    <row r="12" spans="1:25" ht="15.75">
      <c r="A12" s="51">
        <v>2</v>
      </c>
      <c r="B12" s="47">
        <v>4477.759999999999</v>
      </c>
      <c r="C12" s="47">
        <v>4478.08</v>
      </c>
      <c r="D12" s="47">
        <v>4475.84</v>
      </c>
      <c r="E12" s="47">
        <v>4478.32</v>
      </c>
      <c r="F12" s="47">
        <v>4481.08</v>
      </c>
      <c r="G12" s="47">
        <v>4508.41</v>
      </c>
      <c r="H12" s="47">
        <v>4582.38</v>
      </c>
      <c r="I12" s="47">
        <v>4615.48</v>
      </c>
      <c r="J12" s="47">
        <v>4764.72</v>
      </c>
      <c r="K12" s="47">
        <v>4981.47</v>
      </c>
      <c r="L12" s="47">
        <v>5018.91</v>
      </c>
      <c r="M12" s="47">
        <v>5002.2699999999995</v>
      </c>
      <c r="N12" s="47">
        <v>4964.679999999999</v>
      </c>
      <c r="O12" s="47">
        <v>4947.509999999999</v>
      </c>
      <c r="P12" s="47">
        <v>4953.92</v>
      </c>
      <c r="Q12" s="47">
        <v>4955.5</v>
      </c>
      <c r="R12" s="47">
        <v>4988.66</v>
      </c>
      <c r="S12" s="47">
        <v>5044.67</v>
      </c>
      <c r="T12" s="47">
        <v>5075.339999999999</v>
      </c>
      <c r="U12" s="47">
        <v>5058.0599999999995</v>
      </c>
      <c r="V12" s="47">
        <v>5003.009999999999</v>
      </c>
      <c r="W12" s="47">
        <v>4931.87</v>
      </c>
      <c r="X12" s="47">
        <v>4658.95</v>
      </c>
      <c r="Y12" s="47">
        <v>4501.74</v>
      </c>
    </row>
    <row r="13" spans="1:25" ht="15.75">
      <c r="A13" s="51">
        <v>3</v>
      </c>
      <c r="B13" s="47">
        <v>4476.79</v>
      </c>
      <c r="C13" s="47">
        <v>4417.42</v>
      </c>
      <c r="D13" s="47">
        <v>4381.22</v>
      </c>
      <c r="E13" s="47">
        <v>4380.67</v>
      </c>
      <c r="F13" s="47">
        <v>4381.72</v>
      </c>
      <c r="G13" s="47">
        <v>4407.94</v>
      </c>
      <c r="H13" s="47">
        <v>4462.74</v>
      </c>
      <c r="I13" s="47">
        <v>4503.42</v>
      </c>
      <c r="J13" s="47">
        <v>4588.25</v>
      </c>
      <c r="K13" s="47">
        <v>4807.65</v>
      </c>
      <c r="L13" s="47">
        <v>4943.95</v>
      </c>
      <c r="M13" s="47">
        <v>4921.11</v>
      </c>
      <c r="N13" s="47">
        <v>4894.2699999999995</v>
      </c>
      <c r="O13" s="47">
        <v>4763.46</v>
      </c>
      <c r="P13" s="47">
        <v>4816.08</v>
      </c>
      <c r="Q13" s="47">
        <v>4830.509999999999</v>
      </c>
      <c r="R13" s="47">
        <v>4945.72</v>
      </c>
      <c r="S13" s="47">
        <v>5014.66</v>
      </c>
      <c r="T13" s="47">
        <v>5067.16</v>
      </c>
      <c r="U13" s="47">
        <v>5045.54</v>
      </c>
      <c r="V13" s="47">
        <v>4940.24</v>
      </c>
      <c r="W13" s="47">
        <v>4793.339999999999</v>
      </c>
      <c r="X13" s="47">
        <v>4538.0199999999995</v>
      </c>
      <c r="Y13" s="47">
        <v>4406.83</v>
      </c>
    </row>
    <row r="14" spans="1:25" ht="15.75">
      <c r="A14" s="51">
        <v>4</v>
      </c>
      <c r="B14" s="47">
        <v>4410.48</v>
      </c>
      <c r="C14" s="47">
        <v>4377.76</v>
      </c>
      <c r="D14" s="47">
        <v>4379.17</v>
      </c>
      <c r="E14" s="47">
        <v>4378.88</v>
      </c>
      <c r="F14" s="47">
        <v>4379.7699999999995</v>
      </c>
      <c r="G14" s="47">
        <v>4408.03</v>
      </c>
      <c r="H14" s="47">
        <v>4480.65</v>
      </c>
      <c r="I14" s="47">
        <v>4493.429999999999</v>
      </c>
      <c r="J14" s="47">
        <v>4580.04</v>
      </c>
      <c r="K14" s="47">
        <v>4822.83</v>
      </c>
      <c r="L14" s="47">
        <v>4926.96</v>
      </c>
      <c r="M14" s="47">
        <v>4925.58</v>
      </c>
      <c r="N14" s="47">
        <v>4911.009999999999</v>
      </c>
      <c r="O14" s="47">
        <v>4910.78</v>
      </c>
      <c r="P14" s="47">
        <v>4916.46</v>
      </c>
      <c r="Q14" s="47">
        <v>4917.589999999999</v>
      </c>
      <c r="R14" s="47">
        <v>4982.66</v>
      </c>
      <c r="S14" s="47">
        <v>5020.53</v>
      </c>
      <c r="T14" s="47">
        <v>5067.08</v>
      </c>
      <c r="U14" s="47">
        <v>5011.82</v>
      </c>
      <c r="V14" s="47">
        <v>4971.9</v>
      </c>
      <c r="W14" s="47">
        <v>4834.7</v>
      </c>
      <c r="X14" s="47">
        <v>4570.83</v>
      </c>
      <c r="Y14" s="47">
        <v>4449.86</v>
      </c>
    </row>
    <row r="15" spans="1:25" ht="15.75">
      <c r="A15" s="51">
        <v>5</v>
      </c>
      <c r="B15" s="47">
        <v>4448.33</v>
      </c>
      <c r="C15" s="47">
        <v>4446.3</v>
      </c>
      <c r="D15" s="47">
        <v>4402.93</v>
      </c>
      <c r="E15" s="47">
        <v>4388.39</v>
      </c>
      <c r="F15" s="47">
        <v>4451.7</v>
      </c>
      <c r="G15" s="47">
        <v>4493.259999999999</v>
      </c>
      <c r="H15" s="47">
        <v>4660.39</v>
      </c>
      <c r="I15" s="47">
        <v>4663.929999999999</v>
      </c>
      <c r="J15" s="47">
        <v>4799.53</v>
      </c>
      <c r="K15" s="47">
        <v>4970.71</v>
      </c>
      <c r="L15" s="47">
        <v>4984.53</v>
      </c>
      <c r="M15" s="47">
        <v>5068.47</v>
      </c>
      <c r="N15" s="47">
        <v>5029.29</v>
      </c>
      <c r="O15" s="47">
        <v>5051.32</v>
      </c>
      <c r="P15" s="47">
        <v>5022.339999999999</v>
      </c>
      <c r="Q15" s="47">
        <v>4992.849999999999</v>
      </c>
      <c r="R15" s="47">
        <v>4966.37</v>
      </c>
      <c r="S15" s="47">
        <v>5009.929999999999</v>
      </c>
      <c r="T15" s="47">
        <v>5032.65</v>
      </c>
      <c r="U15" s="47">
        <v>5009.9</v>
      </c>
      <c r="V15" s="47">
        <v>4940.7699999999995</v>
      </c>
      <c r="W15" s="47">
        <v>4921.07</v>
      </c>
      <c r="X15" s="47">
        <v>4692.5199999999995</v>
      </c>
      <c r="Y15" s="47">
        <v>4497.19</v>
      </c>
    </row>
    <row r="16" spans="1:25" ht="15.75">
      <c r="A16" s="51">
        <v>6</v>
      </c>
      <c r="B16" s="47">
        <v>4414.42</v>
      </c>
      <c r="C16" s="47">
        <v>4410.139999999999</v>
      </c>
      <c r="D16" s="47">
        <v>4409.7699999999995</v>
      </c>
      <c r="E16" s="47">
        <v>4409.94</v>
      </c>
      <c r="F16" s="47">
        <v>4413.84</v>
      </c>
      <c r="G16" s="47">
        <v>4510.78</v>
      </c>
      <c r="H16" s="47">
        <v>4642.58</v>
      </c>
      <c r="I16" s="47">
        <v>4679.86</v>
      </c>
      <c r="J16" s="47">
        <v>4850.07</v>
      </c>
      <c r="K16" s="47">
        <v>4995.82</v>
      </c>
      <c r="L16" s="47">
        <v>4991.25</v>
      </c>
      <c r="M16" s="47">
        <v>5081.429999999999</v>
      </c>
      <c r="N16" s="47">
        <v>5050</v>
      </c>
      <c r="O16" s="47">
        <v>5062.509999999999</v>
      </c>
      <c r="P16" s="47">
        <v>5043.509999999999</v>
      </c>
      <c r="Q16" s="47">
        <v>4980.839999999999</v>
      </c>
      <c r="R16" s="47">
        <v>4980.13</v>
      </c>
      <c r="S16" s="47">
        <v>5016.5</v>
      </c>
      <c r="T16" s="47">
        <v>5050.25</v>
      </c>
      <c r="U16" s="47">
        <v>5030.33</v>
      </c>
      <c r="V16" s="47">
        <v>4963.62</v>
      </c>
      <c r="W16" s="47">
        <v>4940.86</v>
      </c>
      <c r="X16" s="47">
        <v>4697.0199999999995</v>
      </c>
      <c r="Y16" s="47">
        <v>4541.59</v>
      </c>
    </row>
    <row r="17" spans="1:25" ht="15.75">
      <c r="A17" s="51">
        <v>7</v>
      </c>
      <c r="B17" s="47">
        <v>4353.24</v>
      </c>
      <c r="C17" s="47">
        <v>4281.59</v>
      </c>
      <c r="D17" s="47">
        <v>4268.57</v>
      </c>
      <c r="E17" s="47">
        <v>4268.42</v>
      </c>
      <c r="F17" s="47">
        <v>4270.2699999999995</v>
      </c>
      <c r="G17" s="47">
        <v>4421.63</v>
      </c>
      <c r="H17" s="47">
        <v>4577.78</v>
      </c>
      <c r="I17" s="47">
        <v>4591.28</v>
      </c>
      <c r="J17" s="47">
        <v>4723.54</v>
      </c>
      <c r="K17" s="47">
        <v>4930.83</v>
      </c>
      <c r="L17" s="47">
        <v>4915.05</v>
      </c>
      <c r="M17" s="47">
        <v>5050.089999999999</v>
      </c>
      <c r="N17" s="47">
        <v>5011.14</v>
      </c>
      <c r="O17" s="47">
        <v>4958.64</v>
      </c>
      <c r="P17" s="47">
        <v>4950.64</v>
      </c>
      <c r="Q17" s="47">
        <v>4825.47</v>
      </c>
      <c r="R17" s="47">
        <v>4816.21</v>
      </c>
      <c r="S17" s="47">
        <v>4954.679999999999</v>
      </c>
      <c r="T17" s="47">
        <v>4959.67</v>
      </c>
      <c r="U17" s="47">
        <v>4905.57</v>
      </c>
      <c r="V17" s="47">
        <v>4737.11</v>
      </c>
      <c r="W17" s="47">
        <v>4636.25</v>
      </c>
      <c r="X17" s="47">
        <v>4506.83</v>
      </c>
      <c r="Y17" s="47">
        <v>4399.06</v>
      </c>
    </row>
    <row r="18" spans="1:25" ht="15.75">
      <c r="A18" s="51">
        <v>8</v>
      </c>
      <c r="B18" s="47">
        <v>4328.7699999999995</v>
      </c>
      <c r="C18" s="47">
        <v>4307.84</v>
      </c>
      <c r="D18" s="47">
        <v>4298.22</v>
      </c>
      <c r="E18" s="47">
        <v>4298.55</v>
      </c>
      <c r="F18" s="47">
        <v>4315.15</v>
      </c>
      <c r="G18" s="47">
        <v>4454.7</v>
      </c>
      <c r="H18" s="47">
        <v>4588.8099999999995</v>
      </c>
      <c r="I18" s="47">
        <v>4624.8</v>
      </c>
      <c r="J18" s="47">
        <v>4766.5</v>
      </c>
      <c r="K18" s="47">
        <v>4940.98</v>
      </c>
      <c r="L18" s="47">
        <v>4911.74</v>
      </c>
      <c r="M18" s="47">
        <v>5039.089999999999</v>
      </c>
      <c r="N18" s="47">
        <v>4996.19</v>
      </c>
      <c r="O18" s="47">
        <v>5020.92</v>
      </c>
      <c r="P18" s="47">
        <v>5006</v>
      </c>
      <c r="Q18" s="47">
        <v>4934.46</v>
      </c>
      <c r="R18" s="47">
        <v>4940.47</v>
      </c>
      <c r="S18" s="47">
        <v>4988.17</v>
      </c>
      <c r="T18" s="47">
        <v>4988.7</v>
      </c>
      <c r="U18" s="47">
        <v>4958.589999999999</v>
      </c>
      <c r="V18" s="47">
        <v>4852.259999999999</v>
      </c>
      <c r="W18" s="47">
        <v>4900.65</v>
      </c>
      <c r="X18" s="47">
        <v>4657.04</v>
      </c>
      <c r="Y18" s="47">
        <v>4448.92</v>
      </c>
    </row>
    <row r="19" spans="1:25" ht="15.75">
      <c r="A19" s="51">
        <v>9</v>
      </c>
      <c r="B19" s="47">
        <v>4276.05</v>
      </c>
      <c r="C19" s="47">
        <v>4294.54</v>
      </c>
      <c r="D19" s="47">
        <v>4249.31</v>
      </c>
      <c r="E19" s="47">
        <v>4249.36</v>
      </c>
      <c r="F19" s="47">
        <v>4249.79</v>
      </c>
      <c r="G19" s="47">
        <v>4254.71</v>
      </c>
      <c r="H19" s="47">
        <v>4415.28</v>
      </c>
      <c r="I19" s="47">
        <v>4451.4</v>
      </c>
      <c r="J19" s="47">
        <v>4513.679999999999</v>
      </c>
      <c r="K19" s="47">
        <v>4560.5</v>
      </c>
      <c r="L19" s="47">
        <v>4583.71</v>
      </c>
      <c r="M19" s="47">
        <v>4652.62</v>
      </c>
      <c r="N19" s="47">
        <v>4558.36</v>
      </c>
      <c r="O19" s="47">
        <v>4550.97</v>
      </c>
      <c r="P19" s="47">
        <v>4558.67</v>
      </c>
      <c r="Q19" s="47">
        <v>4572.2</v>
      </c>
      <c r="R19" s="47">
        <v>4674.49</v>
      </c>
      <c r="S19" s="47">
        <v>4894.38</v>
      </c>
      <c r="T19" s="47">
        <v>4937.67</v>
      </c>
      <c r="U19" s="47">
        <v>4870.759999999999</v>
      </c>
      <c r="V19" s="47">
        <v>4700.349999999999</v>
      </c>
      <c r="W19" s="47">
        <v>4549.92</v>
      </c>
      <c r="X19" s="47">
        <v>4404.05</v>
      </c>
      <c r="Y19" s="47">
        <v>4325.07</v>
      </c>
    </row>
    <row r="20" spans="1:25" ht="15.75">
      <c r="A20" s="51">
        <v>10</v>
      </c>
      <c r="B20" s="47">
        <v>4296.2699999999995</v>
      </c>
      <c r="C20" s="47">
        <v>4212.65</v>
      </c>
      <c r="D20" s="47">
        <v>3663.33</v>
      </c>
      <c r="E20" s="47">
        <v>3663.8</v>
      </c>
      <c r="F20" s="47">
        <v>3663.83</v>
      </c>
      <c r="G20" s="47">
        <v>3662.55</v>
      </c>
      <c r="H20" s="47">
        <v>4295.85</v>
      </c>
      <c r="I20" s="47">
        <v>4271.11</v>
      </c>
      <c r="J20" s="47">
        <v>4380.73</v>
      </c>
      <c r="K20" s="47">
        <v>4551.98</v>
      </c>
      <c r="L20" s="47">
        <v>4571.91</v>
      </c>
      <c r="M20" s="47">
        <v>4555.53</v>
      </c>
      <c r="N20" s="47">
        <v>4549.69</v>
      </c>
      <c r="O20" s="47">
        <v>4527.49</v>
      </c>
      <c r="P20" s="47">
        <v>4525.07</v>
      </c>
      <c r="Q20" s="47">
        <v>4658.55</v>
      </c>
      <c r="R20" s="47">
        <v>4700.66</v>
      </c>
      <c r="S20" s="47">
        <v>4916.55</v>
      </c>
      <c r="T20" s="47">
        <v>4955.95</v>
      </c>
      <c r="U20" s="47">
        <v>4892.17</v>
      </c>
      <c r="V20" s="47">
        <v>4729.65</v>
      </c>
      <c r="W20" s="47">
        <v>4555.139999999999</v>
      </c>
      <c r="X20" s="47">
        <v>4424.69</v>
      </c>
      <c r="Y20" s="47">
        <v>4312.6</v>
      </c>
    </row>
    <row r="21" spans="1:25" ht="15.75">
      <c r="A21" s="51">
        <v>11</v>
      </c>
      <c r="B21" s="47">
        <v>4312.66</v>
      </c>
      <c r="C21" s="47">
        <v>4240.94</v>
      </c>
      <c r="D21" s="47">
        <v>4151.46</v>
      </c>
      <c r="E21" s="47">
        <v>3655.0299999999997</v>
      </c>
      <c r="F21" s="47">
        <v>4254.63</v>
      </c>
      <c r="G21" s="47">
        <v>4388.63</v>
      </c>
      <c r="H21" s="47">
        <v>4589.8099999999995</v>
      </c>
      <c r="I21" s="47">
        <v>4617.18</v>
      </c>
      <c r="J21" s="47">
        <v>4860.78</v>
      </c>
      <c r="K21" s="47">
        <v>4954.21</v>
      </c>
      <c r="L21" s="47">
        <v>4959.87</v>
      </c>
      <c r="M21" s="47">
        <v>5074.29</v>
      </c>
      <c r="N21" s="47">
        <v>5012.64</v>
      </c>
      <c r="O21" s="47">
        <v>5008</v>
      </c>
      <c r="P21" s="47">
        <v>5006.65</v>
      </c>
      <c r="Q21" s="47">
        <v>4890.259999999999</v>
      </c>
      <c r="R21" s="47">
        <v>4908.849999999999</v>
      </c>
      <c r="S21" s="47">
        <v>4970.07</v>
      </c>
      <c r="T21" s="47">
        <v>4956.12</v>
      </c>
      <c r="U21" s="47">
        <v>4892.99</v>
      </c>
      <c r="V21" s="47">
        <v>4702.71</v>
      </c>
      <c r="W21" s="47">
        <v>4743.71</v>
      </c>
      <c r="X21" s="47">
        <v>4496.3</v>
      </c>
      <c r="Y21" s="47">
        <v>4382.9</v>
      </c>
    </row>
    <row r="22" spans="1:25" ht="15.75">
      <c r="A22" s="51">
        <v>12</v>
      </c>
      <c r="B22" s="47">
        <v>4252.42</v>
      </c>
      <c r="C22" s="47">
        <v>4132.31</v>
      </c>
      <c r="D22" s="47">
        <v>3679.9799999999996</v>
      </c>
      <c r="E22" s="47">
        <v>4015.95</v>
      </c>
      <c r="F22" s="47">
        <v>4257.55</v>
      </c>
      <c r="G22" s="47">
        <v>4375.43</v>
      </c>
      <c r="H22" s="47">
        <v>4585.08</v>
      </c>
      <c r="I22" s="47">
        <v>4650.22</v>
      </c>
      <c r="J22" s="47">
        <v>4757.29</v>
      </c>
      <c r="K22" s="47">
        <v>4935.83</v>
      </c>
      <c r="L22" s="47">
        <v>4914.0599999999995</v>
      </c>
      <c r="M22" s="47">
        <v>5035.94</v>
      </c>
      <c r="N22" s="47">
        <v>4998.5599999999995</v>
      </c>
      <c r="O22" s="47">
        <v>5032.599999999999</v>
      </c>
      <c r="P22" s="47">
        <v>5018.38</v>
      </c>
      <c r="Q22" s="47">
        <v>4950.929999999999</v>
      </c>
      <c r="R22" s="47">
        <v>4955.45</v>
      </c>
      <c r="S22" s="47">
        <v>5011.849999999999</v>
      </c>
      <c r="T22" s="47">
        <v>5036.69</v>
      </c>
      <c r="U22" s="47">
        <v>5010.509999999999</v>
      </c>
      <c r="V22" s="47">
        <v>4907.23</v>
      </c>
      <c r="W22" s="47">
        <v>4946.17</v>
      </c>
      <c r="X22" s="47">
        <v>4581.86</v>
      </c>
      <c r="Y22" s="47">
        <v>4468.63</v>
      </c>
    </row>
    <row r="23" spans="1:25" ht="15.75">
      <c r="A23" s="51">
        <v>13</v>
      </c>
      <c r="B23" s="47">
        <v>4366.53</v>
      </c>
      <c r="C23" s="47">
        <v>4270.99</v>
      </c>
      <c r="D23" s="47">
        <v>4257.79</v>
      </c>
      <c r="E23" s="47">
        <v>3706</v>
      </c>
      <c r="F23" s="47">
        <v>3882.55</v>
      </c>
      <c r="G23" s="47">
        <v>4359.61</v>
      </c>
      <c r="H23" s="47">
        <v>4575.95</v>
      </c>
      <c r="I23" s="47">
        <v>4639.78</v>
      </c>
      <c r="J23" s="47">
        <v>4814.69</v>
      </c>
      <c r="K23" s="47">
        <v>4983.33</v>
      </c>
      <c r="L23" s="47">
        <v>4978.64</v>
      </c>
      <c r="M23" s="47">
        <v>5079.95</v>
      </c>
      <c r="N23" s="47">
        <v>5019.25</v>
      </c>
      <c r="O23" s="47">
        <v>5019.12</v>
      </c>
      <c r="P23" s="47">
        <v>4979.679999999999</v>
      </c>
      <c r="Q23" s="47">
        <v>4932.71</v>
      </c>
      <c r="R23" s="47">
        <v>4963.15</v>
      </c>
      <c r="S23" s="47">
        <v>5003.65</v>
      </c>
      <c r="T23" s="47">
        <v>5025.589999999999</v>
      </c>
      <c r="U23" s="47">
        <v>4975.839999999999</v>
      </c>
      <c r="V23" s="47">
        <v>4896.36</v>
      </c>
      <c r="W23" s="47">
        <v>4855.009999999999</v>
      </c>
      <c r="X23" s="47">
        <v>4548.75</v>
      </c>
      <c r="Y23" s="47">
        <v>4431.61</v>
      </c>
    </row>
    <row r="24" spans="1:25" ht="15.75">
      <c r="A24" s="51">
        <v>14</v>
      </c>
      <c r="B24" s="47">
        <v>4358.2</v>
      </c>
      <c r="C24" s="47">
        <v>4251.86</v>
      </c>
      <c r="D24" s="47">
        <v>4182.58</v>
      </c>
      <c r="E24" s="47">
        <v>3714.83</v>
      </c>
      <c r="F24" s="47">
        <v>4235.63</v>
      </c>
      <c r="G24" s="47">
        <v>4354.46</v>
      </c>
      <c r="H24" s="47">
        <v>4544.429999999999</v>
      </c>
      <c r="I24" s="47">
        <v>4630.72</v>
      </c>
      <c r="J24" s="47">
        <v>4848.73</v>
      </c>
      <c r="K24" s="47">
        <v>4961.179999999999</v>
      </c>
      <c r="L24" s="47">
        <v>4945.42</v>
      </c>
      <c r="M24" s="47">
        <v>5032.099999999999</v>
      </c>
      <c r="N24" s="47">
        <v>4989.88</v>
      </c>
      <c r="O24" s="47">
        <v>4990.599999999999</v>
      </c>
      <c r="P24" s="47">
        <v>4964.339999999999</v>
      </c>
      <c r="Q24" s="47">
        <v>4826.429999999999</v>
      </c>
      <c r="R24" s="47">
        <v>4933.58</v>
      </c>
      <c r="S24" s="47">
        <v>4981.08</v>
      </c>
      <c r="T24" s="47">
        <v>4962.7699999999995</v>
      </c>
      <c r="U24" s="47">
        <v>4930.7699999999995</v>
      </c>
      <c r="V24" s="47">
        <v>4814.74</v>
      </c>
      <c r="W24" s="47">
        <v>4789.54</v>
      </c>
      <c r="X24" s="47">
        <v>4560.889999999999</v>
      </c>
      <c r="Y24" s="47">
        <v>4436</v>
      </c>
    </row>
    <row r="25" spans="1:25" ht="15.75">
      <c r="A25" s="51">
        <v>15</v>
      </c>
      <c r="B25" s="47">
        <v>4351.14</v>
      </c>
      <c r="C25" s="47">
        <v>4241.33</v>
      </c>
      <c r="D25" s="47">
        <v>3715.4700000000003</v>
      </c>
      <c r="E25" s="47">
        <v>3657.74</v>
      </c>
      <c r="F25" s="47">
        <v>4223.66</v>
      </c>
      <c r="G25" s="47">
        <v>4393.43</v>
      </c>
      <c r="H25" s="47">
        <v>4543.429999999999</v>
      </c>
      <c r="I25" s="47">
        <v>4661.87</v>
      </c>
      <c r="J25" s="47">
        <v>4866.89</v>
      </c>
      <c r="K25" s="47">
        <v>4925.57</v>
      </c>
      <c r="L25" s="47">
        <v>4911.589999999999</v>
      </c>
      <c r="M25" s="47">
        <v>5007.0199999999995</v>
      </c>
      <c r="N25" s="47">
        <v>4976.429999999999</v>
      </c>
      <c r="O25" s="47">
        <v>5022.78</v>
      </c>
      <c r="P25" s="47">
        <v>4960.099999999999</v>
      </c>
      <c r="Q25" s="47">
        <v>4892.32</v>
      </c>
      <c r="R25" s="47">
        <v>4908.62</v>
      </c>
      <c r="S25" s="47">
        <v>4953.97</v>
      </c>
      <c r="T25" s="47">
        <v>4931.41</v>
      </c>
      <c r="U25" s="47">
        <v>4905.8</v>
      </c>
      <c r="V25" s="47">
        <v>4761.89</v>
      </c>
      <c r="W25" s="47">
        <v>4727.55</v>
      </c>
      <c r="X25" s="47">
        <v>4564.139999999999</v>
      </c>
      <c r="Y25" s="47">
        <v>4457.7</v>
      </c>
    </row>
    <row r="26" spans="1:25" ht="15.75">
      <c r="A26" s="51">
        <v>16</v>
      </c>
      <c r="B26" s="47">
        <v>4448.44</v>
      </c>
      <c r="C26" s="47">
        <v>4317.79</v>
      </c>
      <c r="D26" s="47">
        <v>4245.56</v>
      </c>
      <c r="E26" s="47">
        <v>4204.08</v>
      </c>
      <c r="F26" s="47">
        <v>4212.57</v>
      </c>
      <c r="G26" s="47">
        <v>4300.68</v>
      </c>
      <c r="H26" s="47">
        <v>4452.8</v>
      </c>
      <c r="I26" s="47">
        <v>4502.92</v>
      </c>
      <c r="J26" s="47">
        <v>4567.5199999999995</v>
      </c>
      <c r="K26" s="47">
        <v>4730.92</v>
      </c>
      <c r="L26" s="47">
        <v>4777.13</v>
      </c>
      <c r="M26" s="47">
        <v>4841.45</v>
      </c>
      <c r="N26" s="47">
        <v>4805.32</v>
      </c>
      <c r="O26" s="47">
        <v>4835.48</v>
      </c>
      <c r="P26" s="47">
        <v>4843.679999999999</v>
      </c>
      <c r="Q26" s="47">
        <v>4868.599999999999</v>
      </c>
      <c r="R26" s="47">
        <v>4905.97</v>
      </c>
      <c r="S26" s="47">
        <v>4973.2699999999995</v>
      </c>
      <c r="T26" s="47">
        <v>4969.74</v>
      </c>
      <c r="U26" s="47">
        <v>4923.429999999999</v>
      </c>
      <c r="V26" s="47">
        <v>4856.87</v>
      </c>
      <c r="W26" s="47">
        <v>4613.48</v>
      </c>
      <c r="X26" s="47">
        <v>4530.86</v>
      </c>
      <c r="Y26" s="47">
        <v>4431.42</v>
      </c>
    </row>
    <row r="27" spans="1:25" ht="15.75">
      <c r="A27" s="51">
        <v>17</v>
      </c>
      <c r="B27" s="47">
        <v>4115.26</v>
      </c>
      <c r="C27" s="47">
        <v>3708.8599999999997</v>
      </c>
      <c r="D27" s="47">
        <v>3639.8999999999996</v>
      </c>
      <c r="E27" s="47">
        <v>3635.25</v>
      </c>
      <c r="F27" s="47">
        <v>3635.3500000000004</v>
      </c>
      <c r="G27" s="47">
        <v>3637.9399999999996</v>
      </c>
      <c r="H27" s="47">
        <v>4284.44</v>
      </c>
      <c r="I27" s="47">
        <v>4277.47</v>
      </c>
      <c r="J27" s="47">
        <v>4419.679999999999</v>
      </c>
      <c r="K27" s="47">
        <v>4534.37</v>
      </c>
      <c r="L27" s="47">
        <v>4542.62</v>
      </c>
      <c r="M27" s="47">
        <v>4557.009999999999</v>
      </c>
      <c r="N27" s="47">
        <v>4556.67</v>
      </c>
      <c r="O27" s="47">
        <v>4564.17</v>
      </c>
      <c r="P27" s="47">
        <v>4578.87</v>
      </c>
      <c r="Q27" s="47">
        <v>4608.009999999999</v>
      </c>
      <c r="R27" s="47">
        <v>4797.15</v>
      </c>
      <c r="S27" s="47">
        <v>4963.009999999999</v>
      </c>
      <c r="T27" s="47">
        <v>4966.05</v>
      </c>
      <c r="U27" s="47">
        <v>4825.87</v>
      </c>
      <c r="V27" s="47">
        <v>4738.99</v>
      </c>
      <c r="W27" s="47">
        <v>4612.2</v>
      </c>
      <c r="X27" s="47">
        <v>4499.7699999999995</v>
      </c>
      <c r="Y27" s="47">
        <v>4378.31</v>
      </c>
    </row>
    <row r="28" spans="1:25" ht="15.75">
      <c r="A28" s="51">
        <v>18</v>
      </c>
      <c r="B28" s="47">
        <v>4412.849999999999</v>
      </c>
      <c r="C28" s="47">
        <v>4287.25</v>
      </c>
      <c r="D28" s="47">
        <v>4254.79</v>
      </c>
      <c r="E28" s="47">
        <v>4214.89</v>
      </c>
      <c r="F28" s="47">
        <v>4260.65</v>
      </c>
      <c r="G28" s="47">
        <v>4451.5599999999995</v>
      </c>
      <c r="H28" s="47">
        <v>4555.62</v>
      </c>
      <c r="I28" s="47">
        <v>4683.38</v>
      </c>
      <c r="J28" s="47">
        <v>4910.8099999999995</v>
      </c>
      <c r="K28" s="47">
        <v>4969.7</v>
      </c>
      <c r="L28" s="47">
        <v>4961.13</v>
      </c>
      <c r="M28" s="47">
        <v>5017.36</v>
      </c>
      <c r="N28" s="47">
        <v>4962.33</v>
      </c>
      <c r="O28" s="47">
        <v>4969.91</v>
      </c>
      <c r="P28" s="47">
        <v>4932.82</v>
      </c>
      <c r="Q28" s="47">
        <v>4926.05</v>
      </c>
      <c r="R28" s="47">
        <v>4936.17</v>
      </c>
      <c r="S28" s="47">
        <v>5014.0199999999995</v>
      </c>
      <c r="T28" s="47">
        <v>4958.49</v>
      </c>
      <c r="U28" s="47">
        <v>4909.349999999999</v>
      </c>
      <c r="V28" s="47">
        <v>4769.83</v>
      </c>
      <c r="W28" s="47">
        <v>4685.53</v>
      </c>
      <c r="X28" s="47">
        <v>4552.3</v>
      </c>
      <c r="Y28" s="47">
        <v>4450.55</v>
      </c>
    </row>
    <row r="29" spans="1:25" ht="15.75">
      <c r="A29" s="51">
        <v>19</v>
      </c>
      <c r="B29" s="47">
        <v>4350.96</v>
      </c>
      <c r="C29" s="47">
        <v>4251.3</v>
      </c>
      <c r="D29" s="47">
        <v>4128.93</v>
      </c>
      <c r="E29" s="47">
        <v>3657.4399999999996</v>
      </c>
      <c r="F29" s="47">
        <v>4232.64</v>
      </c>
      <c r="G29" s="47">
        <v>4397.78</v>
      </c>
      <c r="H29" s="47">
        <v>4554.639999999999</v>
      </c>
      <c r="I29" s="47">
        <v>4624.099999999999</v>
      </c>
      <c r="J29" s="47">
        <v>4659.349999999999</v>
      </c>
      <c r="K29" s="47">
        <v>4837.73</v>
      </c>
      <c r="L29" s="47">
        <v>4856.55</v>
      </c>
      <c r="M29" s="47">
        <v>4969.36</v>
      </c>
      <c r="N29" s="47">
        <v>4928.25</v>
      </c>
      <c r="O29" s="47">
        <v>4931.599999999999</v>
      </c>
      <c r="P29" s="47">
        <v>4943.759999999999</v>
      </c>
      <c r="Q29" s="47">
        <v>4848.5</v>
      </c>
      <c r="R29" s="47">
        <v>4901.5199999999995</v>
      </c>
      <c r="S29" s="47">
        <v>4987.96</v>
      </c>
      <c r="T29" s="47">
        <v>4857.64</v>
      </c>
      <c r="U29" s="47">
        <v>4814.23</v>
      </c>
      <c r="V29" s="47">
        <v>4643.929999999999</v>
      </c>
      <c r="W29" s="47">
        <v>4600.75</v>
      </c>
      <c r="X29" s="47">
        <v>4516.73</v>
      </c>
      <c r="Y29" s="47">
        <v>4447.17</v>
      </c>
    </row>
    <row r="30" spans="1:25" ht="15.75">
      <c r="A30" s="51">
        <v>20</v>
      </c>
      <c r="B30" s="47">
        <v>4323.34</v>
      </c>
      <c r="C30" s="47">
        <v>4149.9</v>
      </c>
      <c r="D30" s="47">
        <v>3659.7200000000003</v>
      </c>
      <c r="E30" s="47">
        <v>3656.8100000000004</v>
      </c>
      <c r="F30" s="47">
        <v>4237.69</v>
      </c>
      <c r="G30" s="47">
        <v>4398.8</v>
      </c>
      <c r="H30" s="47">
        <v>4553.889999999999</v>
      </c>
      <c r="I30" s="47">
        <v>4616.99</v>
      </c>
      <c r="J30" s="47">
        <v>4731.95</v>
      </c>
      <c r="K30" s="47">
        <v>4856.4</v>
      </c>
      <c r="L30" s="47">
        <v>4963.38</v>
      </c>
      <c r="M30" s="47">
        <v>4974.98</v>
      </c>
      <c r="N30" s="47">
        <v>4952.61</v>
      </c>
      <c r="O30" s="47">
        <v>4960.45</v>
      </c>
      <c r="P30" s="47">
        <v>4946.429999999999</v>
      </c>
      <c r="Q30" s="47">
        <v>4798.64</v>
      </c>
      <c r="R30" s="47">
        <v>4953.929999999999</v>
      </c>
      <c r="S30" s="47">
        <v>4976.7699999999995</v>
      </c>
      <c r="T30" s="47">
        <v>4923.349999999999</v>
      </c>
      <c r="U30" s="47">
        <v>4840.62</v>
      </c>
      <c r="V30" s="47">
        <v>4707.13</v>
      </c>
      <c r="W30" s="47">
        <v>4619.91</v>
      </c>
      <c r="X30" s="47">
        <v>4510.5199999999995</v>
      </c>
      <c r="Y30" s="47">
        <v>4416.96</v>
      </c>
    </row>
    <row r="31" spans="1:25" ht="15.75">
      <c r="A31" s="51">
        <v>21</v>
      </c>
      <c r="B31" s="47">
        <v>4387.73</v>
      </c>
      <c r="C31" s="47">
        <v>4287.03</v>
      </c>
      <c r="D31" s="47">
        <v>4184.41</v>
      </c>
      <c r="E31" s="47">
        <v>4187.28</v>
      </c>
      <c r="F31" s="47">
        <v>4244</v>
      </c>
      <c r="G31" s="47">
        <v>4422.179999999999</v>
      </c>
      <c r="H31" s="47">
        <v>4579.07</v>
      </c>
      <c r="I31" s="47">
        <v>4657.599999999999</v>
      </c>
      <c r="J31" s="47">
        <v>4841.179999999999</v>
      </c>
      <c r="K31" s="47">
        <v>4980.2699999999995</v>
      </c>
      <c r="L31" s="47">
        <v>4983.3</v>
      </c>
      <c r="M31" s="47">
        <v>5032.46</v>
      </c>
      <c r="N31" s="47">
        <v>4989.57</v>
      </c>
      <c r="O31" s="47">
        <v>5020.98</v>
      </c>
      <c r="P31" s="47">
        <v>5005.24</v>
      </c>
      <c r="Q31" s="47">
        <v>4989.07</v>
      </c>
      <c r="R31" s="47">
        <v>5006.05</v>
      </c>
      <c r="S31" s="47">
        <v>4988.39</v>
      </c>
      <c r="T31" s="47">
        <v>4974.88</v>
      </c>
      <c r="U31" s="47">
        <v>4965.4</v>
      </c>
      <c r="V31" s="47">
        <v>4791.03</v>
      </c>
      <c r="W31" s="47">
        <v>4779.24</v>
      </c>
      <c r="X31" s="47">
        <v>4558.05</v>
      </c>
      <c r="Y31" s="47">
        <v>4458.15</v>
      </c>
    </row>
    <row r="32" spans="1:25" ht="15.75">
      <c r="A32" s="51">
        <v>22</v>
      </c>
      <c r="B32" s="47">
        <v>4315.18</v>
      </c>
      <c r="C32" s="47">
        <v>4205.13</v>
      </c>
      <c r="D32" s="47">
        <v>3640.3999999999996</v>
      </c>
      <c r="E32" s="47">
        <v>3638.8199999999997</v>
      </c>
      <c r="F32" s="47">
        <v>4064.33</v>
      </c>
      <c r="G32" s="47">
        <v>4394.53</v>
      </c>
      <c r="H32" s="47">
        <v>4552.389999999999</v>
      </c>
      <c r="I32" s="47">
        <v>4633.599999999999</v>
      </c>
      <c r="J32" s="47">
        <v>4769.429999999999</v>
      </c>
      <c r="K32" s="47">
        <v>4947.5199999999995</v>
      </c>
      <c r="L32" s="47">
        <v>4999.55</v>
      </c>
      <c r="M32" s="47">
        <v>4998.339999999999</v>
      </c>
      <c r="N32" s="47">
        <v>4964.97</v>
      </c>
      <c r="O32" s="47">
        <v>4966.92</v>
      </c>
      <c r="P32" s="47">
        <v>4952.42</v>
      </c>
      <c r="Q32" s="47">
        <v>4855.46</v>
      </c>
      <c r="R32" s="47">
        <v>4939.0599999999995</v>
      </c>
      <c r="S32" s="47">
        <v>4971.25</v>
      </c>
      <c r="T32" s="47">
        <v>4950.14</v>
      </c>
      <c r="U32" s="47">
        <v>4899.55</v>
      </c>
      <c r="V32" s="47">
        <v>4741.25</v>
      </c>
      <c r="W32" s="47">
        <v>4739.16</v>
      </c>
      <c r="X32" s="47">
        <v>4574.95</v>
      </c>
      <c r="Y32" s="47">
        <v>4458.929999999999</v>
      </c>
    </row>
    <row r="33" spans="1:25" ht="15.75">
      <c r="A33" s="51">
        <v>23</v>
      </c>
      <c r="B33" s="47">
        <v>4435.75</v>
      </c>
      <c r="C33" s="47">
        <v>4378.63</v>
      </c>
      <c r="D33" s="47">
        <v>4332.22</v>
      </c>
      <c r="E33" s="47">
        <v>4220.12</v>
      </c>
      <c r="F33" s="47">
        <v>4205.4</v>
      </c>
      <c r="G33" s="47">
        <v>4294.32</v>
      </c>
      <c r="H33" s="47">
        <v>4399.64</v>
      </c>
      <c r="I33" s="47">
        <v>4482.25</v>
      </c>
      <c r="J33" s="47">
        <v>4578.46</v>
      </c>
      <c r="K33" s="47">
        <v>4807.429999999999</v>
      </c>
      <c r="L33" s="47">
        <v>4885.179999999999</v>
      </c>
      <c r="M33" s="47">
        <v>4826.5199999999995</v>
      </c>
      <c r="N33" s="47">
        <v>4796.78</v>
      </c>
      <c r="O33" s="47">
        <v>4759.25</v>
      </c>
      <c r="P33" s="47">
        <v>4799.79</v>
      </c>
      <c r="Q33" s="47">
        <v>4753.83</v>
      </c>
      <c r="R33" s="47">
        <v>4913.8</v>
      </c>
      <c r="S33" s="47">
        <v>4982.71</v>
      </c>
      <c r="T33" s="47">
        <v>4951.41</v>
      </c>
      <c r="U33" s="47">
        <v>4868.179999999999</v>
      </c>
      <c r="V33" s="47">
        <v>4731.7</v>
      </c>
      <c r="W33" s="47">
        <v>4568.9</v>
      </c>
      <c r="X33" s="47">
        <v>4467.49</v>
      </c>
      <c r="Y33" s="47">
        <v>4379.83</v>
      </c>
    </row>
    <row r="34" spans="1:25" ht="15.75">
      <c r="A34" s="51">
        <v>24</v>
      </c>
      <c r="B34" s="47">
        <v>4348.26</v>
      </c>
      <c r="C34" s="47">
        <v>4347.68</v>
      </c>
      <c r="D34" s="47">
        <v>4278.55</v>
      </c>
      <c r="E34" s="47">
        <v>4262.31</v>
      </c>
      <c r="F34" s="47">
        <v>4274.51</v>
      </c>
      <c r="G34" s="47">
        <v>4316.76</v>
      </c>
      <c r="H34" s="47">
        <v>4389.14</v>
      </c>
      <c r="I34" s="47">
        <v>4394.08</v>
      </c>
      <c r="J34" s="47">
        <v>4492</v>
      </c>
      <c r="K34" s="47">
        <v>4561.36</v>
      </c>
      <c r="L34" s="47">
        <v>4602.3</v>
      </c>
      <c r="M34" s="47">
        <v>4630.259999999999</v>
      </c>
      <c r="N34" s="47">
        <v>4617.34</v>
      </c>
      <c r="O34" s="47">
        <v>4623.57</v>
      </c>
      <c r="P34" s="47">
        <v>4682.7</v>
      </c>
      <c r="Q34" s="47">
        <v>4714.349999999999</v>
      </c>
      <c r="R34" s="47">
        <v>4893.29</v>
      </c>
      <c r="S34" s="47">
        <v>4962.41</v>
      </c>
      <c r="T34" s="47">
        <v>4944.759999999999</v>
      </c>
      <c r="U34" s="47">
        <v>4924.03</v>
      </c>
      <c r="V34" s="47">
        <v>4893.87</v>
      </c>
      <c r="W34" s="47">
        <v>4683.05</v>
      </c>
      <c r="X34" s="47">
        <v>4495.5</v>
      </c>
      <c r="Y34" s="47">
        <v>4401.39</v>
      </c>
    </row>
    <row r="35" spans="1:25" ht="15.75">
      <c r="A35" s="51">
        <v>25</v>
      </c>
      <c r="B35" s="47">
        <v>4025.54</v>
      </c>
      <c r="C35" s="47">
        <v>3982.5</v>
      </c>
      <c r="D35" s="47">
        <v>3739.87</v>
      </c>
      <c r="E35" s="47">
        <v>3965.0699999999997</v>
      </c>
      <c r="F35" s="47">
        <v>4030.3199999999997</v>
      </c>
      <c r="G35" s="47">
        <v>4385.08</v>
      </c>
      <c r="H35" s="47">
        <v>4536.139999999999</v>
      </c>
      <c r="I35" s="47">
        <v>4616.94</v>
      </c>
      <c r="J35" s="47">
        <v>4870.91</v>
      </c>
      <c r="K35" s="47">
        <v>4923.92</v>
      </c>
      <c r="L35" s="47">
        <v>4911.75</v>
      </c>
      <c r="M35" s="47">
        <v>4943.509999999999</v>
      </c>
      <c r="N35" s="47">
        <v>4911.849999999999</v>
      </c>
      <c r="O35" s="47">
        <v>4912.72</v>
      </c>
      <c r="P35" s="47">
        <v>4895.33</v>
      </c>
      <c r="Q35" s="47">
        <v>4873.259999999999</v>
      </c>
      <c r="R35" s="47">
        <v>4929.2</v>
      </c>
      <c r="S35" s="47">
        <v>4946.79</v>
      </c>
      <c r="T35" s="47">
        <v>4978.82</v>
      </c>
      <c r="U35" s="47">
        <v>4925.88</v>
      </c>
      <c r="V35" s="47">
        <v>4812.5599999999995</v>
      </c>
      <c r="W35" s="47">
        <v>4859.55</v>
      </c>
      <c r="X35" s="47">
        <v>4556.05</v>
      </c>
      <c r="Y35" s="47">
        <v>4437.03</v>
      </c>
    </row>
    <row r="36" spans="1:25" ht="15.75">
      <c r="A36" s="51">
        <v>26</v>
      </c>
      <c r="B36" s="47">
        <v>4171.96</v>
      </c>
      <c r="C36" s="47">
        <v>4160.47</v>
      </c>
      <c r="D36" s="47">
        <v>4150.05</v>
      </c>
      <c r="E36" s="47">
        <v>4286.07</v>
      </c>
      <c r="F36" s="47">
        <v>4350.12</v>
      </c>
      <c r="G36" s="47">
        <v>4415.12</v>
      </c>
      <c r="H36" s="47">
        <v>4475.75</v>
      </c>
      <c r="I36" s="47">
        <v>4425.03</v>
      </c>
      <c r="J36" s="47">
        <v>4694.89</v>
      </c>
      <c r="K36" s="47">
        <v>4772.57</v>
      </c>
      <c r="L36" s="47">
        <v>4768.46</v>
      </c>
      <c r="M36" s="47">
        <v>4864.61</v>
      </c>
      <c r="N36" s="47">
        <v>4913.929999999999</v>
      </c>
      <c r="O36" s="47">
        <v>4925.13</v>
      </c>
      <c r="P36" s="47">
        <v>4842.11</v>
      </c>
      <c r="Q36" s="47">
        <v>4731.759999999999</v>
      </c>
      <c r="R36" s="47">
        <v>4780.04</v>
      </c>
      <c r="S36" s="47">
        <v>4882.259999999999</v>
      </c>
      <c r="T36" s="47">
        <v>4847.5199999999995</v>
      </c>
      <c r="U36" s="47">
        <v>4743.759999999999</v>
      </c>
      <c r="V36" s="47">
        <v>4677.5199999999995</v>
      </c>
      <c r="W36" s="47">
        <v>4731.16</v>
      </c>
      <c r="X36" s="47">
        <v>4376.23</v>
      </c>
      <c r="Y36" s="47">
        <v>4269.09</v>
      </c>
    </row>
    <row r="37" spans="1:25" ht="15.75">
      <c r="A37" s="51">
        <v>27</v>
      </c>
      <c r="B37" s="47">
        <v>4221.83</v>
      </c>
      <c r="C37" s="47">
        <v>4140.13</v>
      </c>
      <c r="D37" s="47">
        <v>4260.37</v>
      </c>
      <c r="E37" s="47">
        <v>4269.39</v>
      </c>
      <c r="F37" s="47">
        <v>4325.95</v>
      </c>
      <c r="G37" s="47">
        <v>4428.95</v>
      </c>
      <c r="H37" s="47">
        <v>4572.48</v>
      </c>
      <c r="I37" s="47">
        <v>4622.41</v>
      </c>
      <c r="J37" s="47">
        <v>4830.89</v>
      </c>
      <c r="K37" s="47">
        <v>4935.78</v>
      </c>
      <c r="L37" s="47">
        <v>4937.44</v>
      </c>
      <c r="M37" s="47">
        <v>5059.57</v>
      </c>
      <c r="N37" s="47">
        <v>4999.72</v>
      </c>
      <c r="O37" s="47">
        <v>5049.009999999999</v>
      </c>
      <c r="P37" s="47">
        <v>4993.95</v>
      </c>
      <c r="Q37" s="47">
        <v>4891.44</v>
      </c>
      <c r="R37" s="47">
        <v>4877.44</v>
      </c>
      <c r="S37" s="47">
        <v>4935.339999999999</v>
      </c>
      <c r="T37" s="47">
        <v>4908.53</v>
      </c>
      <c r="U37" s="47">
        <v>4897.009999999999</v>
      </c>
      <c r="V37" s="47">
        <v>4696.7</v>
      </c>
      <c r="W37" s="47">
        <v>4647.349999999999</v>
      </c>
      <c r="X37" s="47">
        <v>4516.86</v>
      </c>
      <c r="Y37" s="47">
        <v>4314.49</v>
      </c>
    </row>
    <row r="38" spans="1:25" ht="15.75">
      <c r="A38" s="51">
        <v>28</v>
      </c>
      <c r="B38" s="47">
        <v>3953.3500000000004</v>
      </c>
      <c r="C38" s="47">
        <v>3935.13</v>
      </c>
      <c r="D38" s="47">
        <v>3927.1000000000004</v>
      </c>
      <c r="E38" s="47">
        <v>3927.1400000000003</v>
      </c>
      <c r="F38" s="47">
        <v>3977.7</v>
      </c>
      <c r="G38" s="47">
        <v>4460.5599999999995</v>
      </c>
      <c r="H38" s="47">
        <v>4585.84</v>
      </c>
      <c r="I38" s="47">
        <v>4701.72</v>
      </c>
      <c r="J38" s="47">
        <v>4903.72</v>
      </c>
      <c r="K38" s="47">
        <v>4968.509999999999</v>
      </c>
      <c r="L38" s="47">
        <v>5058.099999999999</v>
      </c>
      <c r="M38" s="47">
        <v>5108.86</v>
      </c>
      <c r="N38" s="47">
        <v>5063.7699999999995</v>
      </c>
      <c r="O38" s="47">
        <v>5067.13</v>
      </c>
      <c r="P38" s="47">
        <v>5021.839999999999</v>
      </c>
      <c r="Q38" s="47">
        <v>4955.88</v>
      </c>
      <c r="R38" s="47">
        <v>5031.67</v>
      </c>
      <c r="S38" s="47">
        <v>5110.75</v>
      </c>
      <c r="T38" s="47">
        <v>5103.599999999999</v>
      </c>
      <c r="U38" s="47">
        <v>4991.73</v>
      </c>
      <c r="V38" s="47">
        <v>4932.55</v>
      </c>
      <c r="W38" s="47">
        <v>4900.61</v>
      </c>
      <c r="X38" s="47">
        <v>4593.97</v>
      </c>
      <c r="Y38" s="47">
        <v>4498.0599999999995</v>
      </c>
    </row>
    <row r="39" spans="1:25" ht="15.75">
      <c r="A39" s="51">
        <v>29</v>
      </c>
      <c r="B39" s="47">
        <v>4463.71</v>
      </c>
      <c r="C39" s="47">
        <v>4414.03</v>
      </c>
      <c r="D39" s="47">
        <v>4378.11</v>
      </c>
      <c r="E39" s="47">
        <v>4377.01</v>
      </c>
      <c r="F39" s="47">
        <v>4412.17</v>
      </c>
      <c r="G39" s="47">
        <v>4524.3099999999995</v>
      </c>
      <c r="H39" s="47">
        <v>4789.17</v>
      </c>
      <c r="I39" s="47">
        <v>4913.97</v>
      </c>
      <c r="J39" s="47">
        <v>4987.08</v>
      </c>
      <c r="K39" s="47">
        <v>5131.36</v>
      </c>
      <c r="L39" s="47">
        <v>5152.2699999999995</v>
      </c>
      <c r="M39" s="47">
        <v>5175.71</v>
      </c>
      <c r="N39" s="47">
        <v>5164.66</v>
      </c>
      <c r="O39" s="47">
        <v>5167.49</v>
      </c>
      <c r="P39" s="47">
        <v>5168.47</v>
      </c>
      <c r="Q39" s="47">
        <v>5137.9</v>
      </c>
      <c r="R39" s="47">
        <v>5139.63</v>
      </c>
      <c r="S39" s="47">
        <v>5132.39</v>
      </c>
      <c r="T39" s="47">
        <v>5133.75</v>
      </c>
      <c r="U39" s="47">
        <v>5040.25</v>
      </c>
      <c r="V39" s="47">
        <v>4960.05</v>
      </c>
      <c r="W39" s="47">
        <v>4965.21</v>
      </c>
      <c r="X39" s="47">
        <v>4789.98</v>
      </c>
      <c r="Y39" s="47">
        <v>4529.23</v>
      </c>
    </row>
    <row r="40" spans="1:25" ht="15.75">
      <c r="A40" s="51">
        <v>30</v>
      </c>
      <c r="B40" s="47">
        <v>4529.849999999999</v>
      </c>
      <c r="C40" s="47">
        <v>4494.139999999999</v>
      </c>
      <c r="D40" s="47">
        <v>4482.389999999999</v>
      </c>
      <c r="E40" s="47">
        <v>4484.67</v>
      </c>
      <c r="F40" s="47">
        <v>4513.95</v>
      </c>
      <c r="G40" s="47">
        <v>4543.57</v>
      </c>
      <c r="H40" s="47">
        <v>4620.469999999999</v>
      </c>
      <c r="I40" s="47">
        <v>4822.8</v>
      </c>
      <c r="J40" s="47">
        <v>4988.65</v>
      </c>
      <c r="K40" s="47">
        <v>5128.61</v>
      </c>
      <c r="L40" s="47">
        <v>5156.74</v>
      </c>
      <c r="M40" s="47">
        <v>5185.91</v>
      </c>
      <c r="N40" s="47">
        <v>5134.74</v>
      </c>
      <c r="O40" s="47">
        <v>5127.5</v>
      </c>
      <c r="P40" s="47">
        <v>5126.66</v>
      </c>
      <c r="Q40" s="47">
        <v>5106.97</v>
      </c>
      <c r="R40" s="47">
        <v>5162.92</v>
      </c>
      <c r="S40" s="47">
        <v>5224.79</v>
      </c>
      <c r="T40" s="47">
        <v>5199.259999999999</v>
      </c>
      <c r="U40" s="47">
        <v>5158.19</v>
      </c>
      <c r="V40" s="47">
        <v>5106.23</v>
      </c>
      <c r="W40" s="47">
        <v>5024.8</v>
      </c>
      <c r="X40" s="47">
        <v>4912.53</v>
      </c>
      <c r="Y40" s="47">
        <v>4625.98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801350.77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6"/>
  <sheetViews>
    <sheetView zoomScale="53" zoomScaleNormal="53" zoomScalePageLayoutView="0" workbookViewId="0" topLeftCell="A1">
      <selection activeCell="X47" sqref="X4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">
        <v>76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1397.65</v>
      </c>
      <c r="C14" s="47">
        <v>1400.44</v>
      </c>
      <c r="D14" s="47">
        <v>1400.7400000000002</v>
      </c>
      <c r="E14" s="47">
        <v>1400.7000000000003</v>
      </c>
      <c r="F14" s="47">
        <v>1402.15</v>
      </c>
      <c r="G14" s="47">
        <v>1487.0100000000002</v>
      </c>
      <c r="H14" s="47">
        <v>1630.4100000000003</v>
      </c>
      <c r="I14" s="47">
        <v>1681.7500000000002</v>
      </c>
      <c r="J14" s="47">
        <v>1816.29</v>
      </c>
      <c r="K14" s="47">
        <v>2017.67</v>
      </c>
      <c r="L14" s="47">
        <v>1995.7800000000002</v>
      </c>
      <c r="M14" s="47">
        <v>2050.4900000000002</v>
      </c>
      <c r="N14" s="47">
        <v>2017.31</v>
      </c>
      <c r="O14" s="47">
        <v>2027.02</v>
      </c>
      <c r="P14" s="47">
        <v>2017.9700000000003</v>
      </c>
      <c r="Q14" s="47">
        <v>1985.79</v>
      </c>
      <c r="R14" s="47">
        <v>2002.0500000000002</v>
      </c>
      <c r="S14" s="47">
        <v>2054.28</v>
      </c>
      <c r="T14" s="47">
        <v>2078.04</v>
      </c>
      <c r="U14" s="47">
        <v>2013.9500000000003</v>
      </c>
      <c r="V14" s="47">
        <v>1958.7400000000002</v>
      </c>
      <c r="W14" s="47">
        <v>1831.27</v>
      </c>
      <c r="X14" s="47">
        <v>1718.0800000000004</v>
      </c>
      <c r="Y14" s="47">
        <v>1521.4900000000002</v>
      </c>
    </row>
    <row r="15" spans="1:25" ht="22.5" customHeight="1">
      <c r="A15" s="51">
        <v>2</v>
      </c>
      <c r="B15" s="47">
        <v>1525.4700000000003</v>
      </c>
      <c r="C15" s="47">
        <v>1525.7900000000002</v>
      </c>
      <c r="D15" s="47">
        <v>1523.5500000000002</v>
      </c>
      <c r="E15" s="47">
        <v>1526.0300000000002</v>
      </c>
      <c r="F15" s="47">
        <v>1528.7900000000002</v>
      </c>
      <c r="G15" s="47">
        <v>1556.1200000000001</v>
      </c>
      <c r="H15" s="47">
        <v>1630.0900000000001</v>
      </c>
      <c r="I15" s="47">
        <v>1663.19</v>
      </c>
      <c r="J15" s="47">
        <v>1812.4300000000003</v>
      </c>
      <c r="K15" s="47">
        <v>2029.1800000000003</v>
      </c>
      <c r="L15" s="47">
        <v>2066.6200000000003</v>
      </c>
      <c r="M15" s="47">
        <v>2049.98</v>
      </c>
      <c r="N15" s="47">
        <v>2012.3900000000003</v>
      </c>
      <c r="O15" s="47">
        <v>1995.2200000000003</v>
      </c>
      <c r="P15" s="47">
        <v>2001.63</v>
      </c>
      <c r="Q15" s="47">
        <v>2003.21</v>
      </c>
      <c r="R15" s="47">
        <v>2036.3700000000003</v>
      </c>
      <c r="S15" s="47">
        <v>2092.38</v>
      </c>
      <c r="T15" s="47">
        <v>2123.05</v>
      </c>
      <c r="U15" s="47">
        <v>2105.77</v>
      </c>
      <c r="V15" s="47">
        <v>2050.7200000000003</v>
      </c>
      <c r="W15" s="47">
        <v>1979.5800000000004</v>
      </c>
      <c r="X15" s="47">
        <v>1706.6600000000003</v>
      </c>
      <c r="Y15" s="47">
        <v>1549.4500000000003</v>
      </c>
    </row>
    <row r="16" spans="1:25" ht="22.5" customHeight="1">
      <c r="A16" s="51">
        <v>3</v>
      </c>
      <c r="B16" s="47">
        <v>1524.5</v>
      </c>
      <c r="C16" s="47">
        <v>1465.13</v>
      </c>
      <c r="D16" s="47">
        <v>1428.9300000000003</v>
      </c>
      <c r="E16" s="47">
        <v>1428.38</v>
      </c>
      <c r="F16" s="47">
        <v>1429.4300000000003</v>
      </c>
      <c r="G16" s="47">
        <v>1455.65</v>
      </c>
      <c r="H16" s="47">
        <v>1510.4500000000003</v>
      </c>
      <c r="I16" s="47">
        <v>1551.13</v>
      </c>
      <c r="J16" s="47">
        <v>1635.96</v>
      </c>
      <c r="K16" s="47">
        <v>1855.3600000000001</v>
      </c>
      <c r="L16" s="47">
        <v>1991.6600000000003</v>
      </c>
      <c r="M16" s="47">
        <v>1968.8200000000002</v>
      </c>
      <c r="N16" s="47">
        <v>1941.98</v>
      </c>
      <c r="O16" s="47">
        <v>1811.17</v>
      </c>
      <c r="P16" s="47">
        <v>1863.79</v>
      </c>
      <c r="Q16" s="47">
        <v>1878.2200000000003</v>
      </c>
      <c r="R16" s="47">
        <v>1993.4300000000003</v>
      </c>
      <c r="S16" s="47">
        <v>2062.3700000000003</v>
      </c>
      <c r="T16" s="47">
        <v>2114.8700000000003</v>
      </c>
      <c r="U16" s="47">
        <v>2093.25</v>
      </c>
      <c r="V16" s="47">
        <v>1987.9500000000003</v>
      </c>
      <c r="W16" s="47">
        <v>1841.0500000000002</v>
      </c>
      <c r="X16" s="47">
        <v>1585.73</v>
      </c>
      <c r="Y16" s="47">
        <v>1454.5400000000002</v>
      </c>
    </row>
    <row r="17" spans="1:25" ht="22.5" customHeight="1">
      <c r="A17" s="51">
        <v>4</v>
      </c>
      <c r="B17" s="47">
        <v>1458.19</v>
      </c>
      <c r="C17" s="47">
        <v>1425.4700000000003</v>
      </c>
      <c r="D17" s="47">
        <v>1426.88</v>
      </c>
      <c r="E17" s="47">
        <v>1426.5900000000001</v>
      </c>
      <c r="F17" s="47">
        <v>1427.48</v>
      </c>
      <c r="G17" s="47">
        <v>1455.7400000000002</v>
      </c>
      <c r="H17" s="47">
        <v>1528.3600000000001</v>
      </c>
      <c r="I17" s="47">
        <v>1541.1400000000003</v>
      </c>
      <c r="J17" s="47">
        <v>1627.75</v>
      </c>
      <c r="K17" s="47">
        <v>1870.54</v>
      </c>
      <c r="L17" s="47">
        <v>1974.67</v>
      </c>
      <c r="M17" s="47">
        <v>1973.29</v>
      </c>
      <c r="N17" s="47">
        <v>1958.7200000000003</v>
      </c>
      <c r="O17" s="47">
        <v>1958.4900000000002</v>
      </c>
      <c r="P17" s="47">
        <v>1964.17</v>
      </c>
      <c r="Q17" s="47">
        <v>1965.3000000000002</v>
      </c>
      <c r="R17" s="47">
        <v>2030.3700000000003</v>
      </c>
      <c r="S17" s="47">
        <v>2068.2400000000002</v>
      </c>
      <c r="T17" s="47">
        <v>2114.79</v>
      </c>
      <c r="U17" s="47">
        <v>2059.53</v>
      </c>
      <c r="V17" s="47">
        <v>2019.6100000000001</v>
      </c>
      <c r="W17" s="47">
        <v>1882.4100000000003</v>
      </c>
      <c r="X17" s="47">
        <v>1618.5400000000002</v>
      </c>
      <c r="Y17" s="47">
        <v>1497.5700000000002</v>
      </c>
    </row>
    <row r="18" spans="1:25" ht="22.5" customHeight="1">
      <c r="A18" s="51">
        <v>5</v>
      </c>
      <c r="B18" s="47">
        <v>1496.0400000000002</v>
      </c>
      <c r="C18" s="47">
        <v>1494.0100000000002</v>
      </c>
      <c r="D18" s="47">
        <v>1450.6400000000003</v>
      </c>
      <c r="E18" s="47">
        <v>1436.1000000000001</v>
      </c>
      <c r="F18" s="47">
        <v>1499.4100000000003</v>
      </c>
      <c r="G18" s="47">
        <v>1540.9700000000003</v>
      </c>
      <c r="H18" s="47">
        <v>1708.1000000000004</v>
      </c>
      <c r="I18" s="47">
        <v>1711.6400000000003</v>
      </c>
      <c r="J18" s="47">
        <v>1847.2400000000002</v>
      </c>
      <c r="K18" s="47">
        <v>2018.42</v>
      </c>
      <c r="L18" s="47">
        <v>2032.2400000000002</v>
      </c>
      <c r="M18" s="47">
        <v>2116.1800000000003</v>
      </c>
      <c r="N18" s="47">
        <v>2077</v>
      </c>
      <c r="O18" s="47">
        <v>2099.03</v>
      </c>
      <c r="P18" s="47">
        <v>2070.05</v>
      </c>
      <c r="Q18" s="47">
        <v>2040.56</v>
      </c>
      <c r="R18" s="47">
        <v>2014.0800000000004</v>
      </c>
      <c r="S18" s="47">
        <v>2057.6400000000003</v>
      </c>
      <c r="T18" s="47">
        <v>2080.36</v>
      </c>
      <c r="U18" s="47">
        <v>2057.61</v>
      </c>
      <c r="V18" s="47">
        <v>1988.48</v>
      </c>
      <c r="W18" s="47">
        <v>1968.7800000000002</v>
      </c>
      <c r="X18" s="47">
        <v>1740.23</v>
      </c>
      <c r="Y18" s="47">
        <v>1544.9</v>
      </c>
    </row>
    <row r="19" spans="1:25" ht="22.5" customHeight="1">
      <c r="A19" s="51">
        <v>6</v>
      </c>
      <c r="B19" s="47">
        <v>1462.13</v>
      </c>
      <c r="C19" s="47">
        <v>1457.8500000000001</v>
      </c>
      <c r="D19" s="47">
        <v>1457.48</v>
      </c>
      <c r="E19" s="47">
        <v>1457.65</v>
      </c>
      <c r="F19" s="47">
        <v>1461.5500000000002</v>
      </c>
      <c r="G19" s="47">
        <v>1558.4900000000002</v>
      </c>
      <c r="H19" s="47">
        <v>1690.29</v>
      </c>
      <c r="I19" s="47">
        <v>1727.5700000000002</v>
      </c>
      <c r="J19" s="47">
        <v>1897.7800000000002</v>
      </c>
      <c r="K19" s="47">
        <v>2043.5300000000002</v>
      </c>
      <c r="L19" s="47">
        <v>2038.96</v>
      </c>
      <c r="M19" s="47">
        <v>2129.1400000000003</v>
      </c>
      <c r="N19" s="47">
        <v>2097.71</v>
      </c>
      <c r="O19" s="47">
        <v>2110.2200000000003</v>
      </c>
      <c r="P19" s="47">
        <v>2091.2200000000003</v>
      </c>
      <c r="Q19" s="47">
        <v>2028.5500000000002</v>
      </c>
      <c r="R19" s="47">
        <v>2027.8400000000001</v>
      </c>
      <c r="S19" s="47">
        <v>2064.21</v>
      </c>
      <c r="T19" s="47">
        <v>2097.96</v>
      </c>
      <c r="U19" s="47">
        <v>2078.04</v>
      </c>
      <c r="V19" s="47">
        <v>2011.3300000000004</v>
      </c>
      <c r="W19" s="47">
        <v>1988.5700000000002</v>
      </c>
      <c r="X19" s="47">
        <v>1744.73</v>
      </c>
      <c r="Y19" s="47">
        <v>1589.3000000000002</v>
      </c>
    </row>
    <row r="20" spans="1:25" ht="22.5" customHeight="1">
      <c r="A20" s="51">
        <v>7</v>
      </c>
      <c r="B20" s="47">
        <v>1400.9500000000003</v>
      </c>
      <c r="C20" s="47">
        <v>1329.3</v>
      </c>
      <c r="D20" s="47">
        <v>1316.28</v>
      </c>
      <c r="E20" s="47">
        <v>1316.1299999999999</v>
      </c>
      <c r="F20" s="47">
        <v>1317.98</v>
      </c>
      <c r="G20" s="47">
        <v>1469.3400000000001</v>
      </c>
      <c r="H20" s="47">
        <v>1625.4900000000002</v>
      </c>
      <c r="I20" s="47">
        <v>1638.9900000000002</v>
      </c>
      <c r="J20" s="47">
        <v>1771.25</v>
      </c>
      <c r="K20" s="47">
        <v>1978.54</v>
      </c>
      <c r="L20" s="47">
        <v>1962.7600000000002</v>
      </c>
      <c r="M20" s="47">
        <v>2097.8</v>
      </c>
      <c r="N20" s="47">
        <v>2058.8500000000004</v>
      </c>
      <c r="O20" s="47">
        <v>2006.3500000000004</v>
      </c>
      <c r="P20" s="47">
        <v>1998.3500000000004</v>
      </c>
      <c r="Q20" s="47">
        <v>1873.1800000000003</v>
      </c>
      <c r="R20" s="47">
        <v>1863.92</v>
      </c>
      <c r="S20" s="47">
        <v>2002.3900000000003</v>
      </c>
      <c r="T20" s="47">
        <v>2007.38</v>
      </c>
      <c r="U20" s="47">
        <v>1953.2800000000002</v>
      </c>
      <c r="V20" s="47">
        <v>1784.8200000000002</v>
      </c>
      <c r="W20" s="47">
        <v>1683.9600000000003</v>
      </c>
      <c r="X20" s="47">
        <v>1554.5400000000002</v>
      </c>
      <c r="Y20" s="47">
        <v>1446.7700000000002</v>
      </c>
    </row>
    <row r="21" spans="1:25" ht="22.5" customHeight="1">
      <c r="A21" s="51">
        <v>8</v>
      </c>
      <c r="B21" s="47">
        <v>1376.48</v>
      </c>
      <c r="C21" s="47">
        <v>1355.5500000000002</v>
      </c>
      <c r="D21" s="47">
        <v>1345.9300000000003</v>
      </c>
      <c r="E21" s="47">
        <v>1346.2600000000002</v>
      </c>
      <c r="F21" s="47">
        <v>1362.8600000000001</v>
      </c>
      <c r="G21" s="47">
        <v>1502.4100000000003</v>
      </c>
      <c r="H21" s="47">
        <v>1636.5200000000002</v>
      </c>
      <c r="I21" s="47">
        <v>1672.5100000000002</v>
      </c>
      <c r="J21" s="47">
        <v>1814.21</v>
      </c>
      <c r="K21" s="47">
        <v>1988.69</v>
      </c>
      <c r="L21" s="47">
        <v>1959.4500000000003</v>
      </c>
      <c r="M21" s="47">
        <v>2086.8</v>
      </c>
      <c r="N21" s="47">
        <v>2043.9</v>
      </c>
      <c r="O21" s="47">
        <v>2068.63</v>
      </c>
      <c r="P21" s="47">
        <v>2053.71</v>
      </c>
      <c r="Q21" s="47">
        <v>1982.17</v>
      </c>
      <c r="R21" s="47">
        <v>1988.1800000000003</v>
      </c>
      <c r="S21" s="47">
        <v>2035.88</v>
      </c>
      <c r="T21" s="47">
        <v>2036.4100000000003</v>
      </c>
      <c r="U21" s="47">
        <v>2006.3000000000002</v>
      </c>
      <c r="V21" s="47">
        <v>1899.9700000000003</v>
      </c>
      <c r="W21" s="47">
        <v>1948.3600000000001</v>
      </c>
      <c r="X21" s="47">
        <v>1704.75</v>
      </c>
      <c r="Y21" s="47">
        <v>1496.63</v>
      </c>
    </row>
    <row r="22" spans="1:25" ht="22.5" customHeight="1">
      <c r="A22" s="51">
        <v>9</v>
      </c>
      <c r="B22" s="47">
        <v>1323.76</v>
      </c>
      <c r="C22" s="47">
        <v>1342.25</v>
      </c>
      <c r="D22" s="47">
        <v>1297.02</v>
      </c>
      <c r="E22" s="47">
        <v>1297.07</v>
      </c>
      <c r="F22" s="47">
        <v>1297.5</v>
      </c>
      <c r="G22" s="47">
        <v>1302.42</v>
      </c>
      <c r="H22" s="47">
        <v>1462.9900000000002</v>
      </c>
      <c r="I22" s="47">
        <v>1499.1100000000001</v>
      </c>
      <c r="J22" s="47">
        <v>1561.3900000000003</v>
      </c>
      <c r="K22" s="47">
        <v>1608.21</v>
      </c>
      <c r="L22" s="47">
        <v>1631.42</v>
      </c>
      <c r="M22" s="47">
        <v>1700.3300000000004</v>
      </c>
      <c r="N22" s="47">
        <v>1606.0700000000002</v>
      </c>
      <c r="O22" s="47">
        <v>1598.6800000000003</v>
      </c>
      <c r="P22" s="47">
        <v>1606.38</v>
      </c>
      <c r="Q22" s="47">
        <v>1619.9100000000003</v>
      </c>
      <c r="R22" s="47">
        <v>1722.2000000000003</v>
      </c>
      <c r="S22" s="47">
        <v>1942.0900000000001</v>
      </c>
      <c r="T22" s="47">
        <v>1985.38</v>
      </c>
      <c r="U22" s="47">
        <v>1918.4700000000003</v>
      </c>
      <c r="V22" s="47">
        <v>1748.06</v>
      </c>
      <c r="W22" s="47">
        <v>1597.63</v>
      </c>
      <c r="X22" s="47">
        <v>1451.7600000000002</v>
      </c>
      <c r="Y22" s="47">
        <v>1372.7800000000002</v>
      </c>
    </row>
    <row r="23" spans="1:25" ht="22.5" customHeight="1">
      <c r="A23" s="51">
        <v>10</v>
      </c>
      <c r="B23" s="47">
        <v>1343.98</v>
      </c>
      <c r="C23" s="47">
        <v>1260.36</v>
      </c>
      <c r="D23" s="47">
        <v>711.04</v>
      </c>
      <c r="E23" s="47">
        <v>711.51</v>
      </c>
      <c r="F23" s="47">
        <v>711.54</v>
      </c>
      <c r="G23" s="47">
        <v>710.26</v>
      </c>
      <c r="H23" s="47">
        <v>1343.5600000000002</v>
      </c>
      <c r="I23" s="47">
        <v>1318.82</v>
      </c>
      <c r="J23" s="47">
        <v>1428.44</v>
      </c>
      <c r="K23" s="47">
        <v>1599.69</v>
      </c>
      <c r="L23" s="47">
        <v>1619.6200000000001</v>
      </c>
      <c r="M23" s="47">
        <v>1603.2400000000002</v>
      </c>
      <c r="N23" s="47">
        <v>1597.4</v>
      </c>
      <c r="O23" s="47">
        <v>1575.2000000000003</v>
      </c>
      <c r="P23" s="47">
        <v>1572.7800000000002</v>
      </c>
      <c r="Q23" s="47">
        <v>1706.2600000000002</v>
      </c>
      <c r="R23" s="47">
        <v>1748.3700000000003</v>
      </c>
      <c r="S23" s="47">
        <v>1964.2600000000002</v>
      </c>
      <c r="T23" s="47">
        <v>2003.6600000000003</v>
      </c>
      <c r="U23" s="47">
        <v>1939.88</v>
      </c>
      <c r="V23" s="47">
        <v>1777.3600000000001</v>
      </c>
      <c r="W23" s="47">
        <v>1602.8500000000001</v>
      </c>
      <c r="X23" s="47">
        <v>1472.4</v>
      </c>
      <c r="Y23" s="47">
        <v>1360.3100000000002</v>
      </c>
    </row>
    <row r="24" spans="1:25" ht="22.5" customHeight="1">
      <c r="A24" s="51">
        <v>11</v>
      </c>
      <c r="B24" s="47">
        <v>1360.3700000000001</v>
      </c>
      <c r="C24" s="47">
        <v>1288.65</v>
      </c>
      <c r="D24" s="47">
        <v>1199.17</v>
      </c>
      <c r="E24" s="47">
        <v>702.74</v>
      </c>
      <c r="F24" s="47">
        <v>1302.34</v>
      </c>
      <c r="G24" s="47">
        <v>1436.3400000000001</v>
      </c>
      <c r="H24" s="47">
        <v>1637.5200000000002</v>
      </c>
      <c r="I24" s="47">
        <v>1664.8900000000003</v>
      </c>
      <c r="J24" s="47">
        <v>1908.4900000000002</v>
      </c>
      <c r="K24" s="47">
        <v>2001.92</v>
      </c>
      <c r="L24" s="47">
        <v>2007.5800000000004</v>
      </c>
      <c r="M24" s="47">
        <v>2122</v>
      </c>
      <c r="N24" s="47">
        <v>2060.3500000000004</v>
      </c>
      <c r="O24" s="47">
        <v>2055.71</v>
      </c>
      <c r="P24" s="47">
        <v>2054.36</v>
      </c>
      <c r="Q24" s="47">
        <v>1937.9700000000003</v>
      </c>
      <c r="R24" s="47">
        <v>1956.56</v>
      </c>
      <c r="S24" s="47">
        <v>2017.7800000000002</v>
      </c>
      <c r="T24" s="47">
        <v>2003.8300000000004</v>
      </c>
      <c r="U24" s="47">
        <v>1940.7000000000003</v>
      </c>
      <c r="V24" s="47">
        <v>1750.42</v>
      </c>
      <c r="W24" s="47">
        <v>1791.42</v>
      </c>
      <c r="X24" s="47">
        <v>1544.0100000000002</v>
      </c>
      <c r="Y24" s="47">
        <v>1430.6100000000001</v>
      </c>
    </row>
    <row r="25" spans="1:25" ht="22.5" customHeight="1">
      <c r="A25" s="51">
        <v>12</v>
      </c>
      <c r="B25" s="47">
        <v>1300.1299999999999</v>
      </c>
      <c r="C25" s="47">
        <v>1180.02</v>
      </c>
      <c r="D25" s="47">
        <v>727.6899999999999</v>
      </c>
      <c r="E25" s="47">
        <v>1063.6599999999999</v>
      </c>
      <c r="F25" s="47">
        <v>1305.26</v>
      </c>
      <c r="G25" s="47">
        <v>1423.1400000000003</v>
      </c>
      <c r="H25" s="47">
        <v>1632.7900000000002</v>
      </c>
      <c r="I25" s="47">
        <v>1697.9300000000003</v>
      </c>
      <c r="J25" s="47">
        <v>1805</v>
      </c>
      <c r="K25" s="47">
        <v>1983.54</v>
      </c>
      <c r="L25" s="47">
        <v>1961.77</v>
      </c>
      <c r="M25" s="47">
        <v>2083.65</v>
      </c>
      <c r="N25" s="47">
        <v>2046.27</v>
      </c>
      <c r="O25" s="47">
        <v>2080.31</v>
      </c>
      <c r="P25" s="47">
        <v>2066.09</v>
      </c>
      <c r="Q25" s="47">
        <v>1998.6400000000003</v>
      </c>
      <c r="R25" s="47">
        <v>2003.1600000000003</v>
      </c>
      <c r="S25" s="47">
        <v>2059.56</v>
      </c>
      <c r="T25" s="47">
        <v>2084.4</v>
      </c>
      <c r="U25" s="47">
        <v>2058.2200000000003</v>
      </c>
      <c r="V25" s="47">
        <v>1954.94</v>
      </c>
      <c r="W25" s="47">
        <v>1993.88</v>
      </c>
      <c r="X25" s="47">
        <v>1629.5700000000002</v>
      </c>
      <c r="Y25" s="47">
        <v>1516.3400000000001</v>
      </c>
    </row>
    <row r="26" spans="1:25" ht="22.5" customHeight="1">
      <c r="A26" s="51">
        <v>13</v>
      </c>
      <c r="B26" s="47">
        <v>1414.2400000000002</v>
      </c>
      <c r="C26" s="47">
        <v>1318.7</v>
      </c>
      <c r="D26" s="47">
        <v>1305.5</v>
      </c>
      <c r="E26" s="47">
        <v>753.7099999999999</v>
      </c>
      <c r="F26" s="47">
        <v>930.26</v>
      </c>
      <c r="G26" s="47">
        <v>1407.3200000000002</v>
      </c>
      <c r="H26" s="47">
        <v>1623.6600000000003</v>
      </c>
      <c r="I26" s="47">
        <v>1687.4900000000002</v>
      </c>
      <c r="J26" s="47">
        <v>1862.4</v>
      </c>
      <c r="K26" s="47">
        <v>2031.04</v>
      </c>
      <c r="L26" s="47">
        <v>2026.3500000000004</v>
      </c>
      <c r="M26" s="47">
        <v>2127.6600000000003</v>
      </c>
      <c r="N26" s="47">
        <v>2066.96</v>
      </c>
      <c r="O26" s="47">
        <v>2066.8300000000004</v>
      </c>
      <c r="P26" s="47">
        <v>2027.3900000000003</v>
      </c>
      <c r="Q26" s="47">
        <v>1980.42</v>
      </c>
      <c r="R26" s="47">
        <v>2010.8600000000001</v>
      </c>
      <c r="S26" s="47">
        <v>2051.36</v>
      </c>
      <c r="T26" s="47">
        <v>2073.3</v>
      </c>
      <c r="U26" s="47">
        <v>2023.5500000000002</v>
      </c>
      <c r="V26" s="47">
        <v>1944.0700000000002</v>
      </c>
      <c r="W26" s="47">
        <v>1902.7200000000003</v>
      </c>
      <c r="X26" s="47">
        <v>1596.46</v>
      </c>
      <c r="Y26" s="47">
        <v>1479.3200000000002</v>
      </c>
    </row>
    <row r="27" spans="1:25" ht="22.5" customHeight="1">
      <c r="A27" s="51">
        <v>14</v>
      </c>
      <c r="B27" s="47">
        <v>1405.9100000000003</v>
      </c>
      <c r="C27" s="47">
        <v>1299.57</v>
      </c>
      <c r="D27" s="47">
        <v>1230.29</v>
      </c>
      <c r="E27" s="47">
        <v>762.54</v>
      </c>
      <c r="F27" s="47">
        <v>1283.34</v>
      </c>
      <c r="G27" s="47">
        <v>1402.17</v>
      </c>
      <c r="H27" s="47">
        <v>1592.1400000000003</v>
      </c>
      <c r="I27" s="47">
        <v>1678.4300000000003</v>
      </c>
      <c r="J27" s="47">
        <v>1896.44</v>
      </c>
      <c r="K27" s="47">
        <v>2008.8900000000003</v>
      </c>
      <c r="L27" s="47">
        <v>1993.13</v>
      </c>
      <c r="M27" s="47">
        <v>2079.81</v>
      </c>
      <c r="N27" s="47">
        <v>2037.5900000000001</v>
      </c>
      <c r="O27" s="47">
        <v>2038.31</v>
      </c>
      <c r="P27" s="47">
        <v>2012.0500000000002</v>
      </c>
      <c r="Q27" s="47">
        <v>1874.1400000000003</v>
      </c>
      <c r="R27" s="47">
        <v>1981.29</v>
      </c>
      <c r="S27" s="47">
        <v>2028.79</v>
      </c>
      <c r="T27" s="47">
        <v>2010.48</v>
      </c>
      <c r="U27" s="47">
        <v>1978.48</v>
      </c>
      <c r="V27" s="47">
        <v>1862.4500000000003</v>
      </c>
      <c r="W27" s="47">
        <v>1837.25</v>
      </c>
      <c r="X27" s="47">
        <v>1608.6000000000001</v>
      </c>
      <c r="Y27" s="47">
        <v>1483.71</v>
      </c>
    </row>
    <row r="28" spans="1:25" ht="22.5" customHeight="1">
      <c r="A28" s="51">
        <v>15</v>
      </c>
      <c r="B28" s="47">
        <v>1398.8500000000001</v>
      </c>
      <c r="C28" s="47">
        <v>1289.04</v>
      </c>
      <c r="D28" s="47">
        <v>763.18</v>
      </c>
      <c r="E28" s="47">
        <v>705.4499999999999</v>
      </c>
      <c r="F28" s="47">
        <v>1271.37</v>
      </c>
      <c r="G28" s="47">
        <v>1441.1400000000003</v>
      </c>
      <c r="H28" s="47">
        <v>1591.1400000000003</v>
      </c>
      <c r="I28" s="47">
        <v>1709.5800000000004</v>
      </c>
      <c r="J28" s="47">
        <v>1914.6000000000004</v>
      </c>
      <c r="K28" s="47">
        <v>1973.2800000000002</v>
      </c>
      <c r="L28" s="47">
        <v>1959.3000000000002</v>
      </c>
      <c r="M28" s="47">
        <v>2054.73</v>
      </c>
      <c r="N28" s="47">
        <v>2024.1400000000003</v>
      </c>
      <c r="O28" s="47">
        <v>2070.4900000000002</v>
      </c>
      <c r="P28" s="47">
        <v>2007.81</v>
      </c>
      <c r="Q28" s="47">
        <v>1940.0300000000002</v>
      </c>
      <c r="R28" s="47">
        <v>1956.3300000000004</v>
      </c>
      <c r="S28" s="47">
        <v>2001.6800000000003</v>
      </c>
      <c r="T28" s="47">
        <v>1979.1200000000003</v>
      </c>
      <c r="U28" s="47">
        <v>1953.5100000000002</v>
      </c>
      <c r="V28" s="47">
        <v>1809.6000000000004</v>
      </c>
      <c r="W28" s="47">
        <v>1775.2600000000002</v>
      </c>
      <c r="X28" s="47">
        <v>1611.8500000000001</v>
      </c>
      <c r="Y28" s="47">
        <v>1505.4100000000003</v>
      </c>
    </row>
    <row r="29" spans="1:25" ht="22.5" customHeight="1">
      <c r="A29" s="51">
        <v>16</v>
      </c>
      <c r="B29" s="47">
        <v>1496.15</v>
      </c>
      <c r="C29" s="47">
        <v>1365.5</v>
      </c>
      <c r="D29" s="47">
        <v>1293.27</v>
      </c>
      <c r="E29" s="47">
        <v>1251.79</v>
      </c>
      <c r="F29" s="47">
        <v>1260.28</v>
      </c>
      <c r="G29" s="47">
        <v>1348.3900000000003</v>
      </c>
      <c r="H29" s="47">
        <v>1500.5100000000002</v>
      </c>
      <c r="I29" s="47">
        <v>1550.63</v>
      </c>
      <c r="J29" s="47">
        <v>1615.23</v>
      </c>
      <c r="K29" s="47">
        <v>1778.63</v>
      </c>
      <c r="L29" s="47">
        <v>1824.8400000000001</v>
      </c>
      <c r="M29" s="47">
        <v>1889.1600000000003</v>
      </c>
      <c r="N29" s="47">
        <v>1853.0300000000002</v>
      </c>
      <c r="O29" s="47">
        <v>1883.19</v>
      </c>
      <c r="P29" s="47">
        <v>1891.3900000000003</v>
      </c>
      <c r="Q29" s="47">
        <v>1916.31</v>
      </c>
      <c r="R29" s="47">
        <v>1953.6800000000003</v>
      </c>
      <c r="S29" s="47">
        <v>2020.98</v>
      </c>
      <c r="T29" s="47">
        <v>2017.4500000000003</v>
      </c>
      <c r="U29" s="47">
        <v>1971.1400000000003</v>
      </c>
      <c r="V29" s="47">
        <v>1904.5800000000004</v>
      </c>
      <c r="W29" s="47">
        <v>1661.19</v>
      </c>
      <c r="X29" s="47">
        <v>1578.5700000000002</v>
      </c>
      <c r="Y29" s="47">
        <v>1479.13</v>
      </c>
    </row>
    <row r="30" spans="1:25" ht="22.5" customHeight="1">
      <c r="A30" s="51">
        <v>17</v>
      </c>
      <c r="B30" s="47">
        <v>1162.97</v>
      </c>
      <c r="C30" s="47">
        <v>756.5699999999999</v>
      </c>
      <c r="D30" s="47">
        <v>687.61</v>
      </c>
      <c r="E30" s="47">
        <v>682.9599999999999</v>
      </c>
      <c r="F30" s="47">
        <v>683.06</v>
      </c>
      <c r="G30" s="47">
        <v>685.65</v>
      </c>
      <c r="H30" s="47">
        <v>1332.15</v>
      </c>
      <c r="I30" s="47">
        <v>1325.18</v>
      </c>
      <c r="J30" s="47">
        <v>1467.3900000000003</v>
      </c>
      <c r="K30" s="47">
        <v>1582.0800000000002</v>
      </c>
      <c r="L30" s="47">
        <v>1590.3300000000002</v>
      </c>
      <c r="M30" s="47">
        <v>1604.7200000000003</v>
      </c>
      <c r="N30" s="47">
        <v>1604.38</v>
      </c>
      <c r="O30" s="47">
        <v>1611.88</v>
      </c>
      <c r="P30" s="47">
        <v>1626.5800000000002</v>
      </c>
      <c r="Q30" s="47">
        <v>1655.7200000000003</v>
      </c>
      <c r="R30" s="47">
        <v>1844.8600000000001</v>
      </c>
      <c r="S30" s="47">
        <v>2010.7200000000003</v>
      </c>
      <c r="T30" s="47">
        <v>2013.7600000000002</v>
      </c>
      <c r="U30" s="47">
        <v>1873.5800000000004</v>
      </c>
      <c r="V30" s="47">
        <v>1786.7000000000003</v>
      </c>
      <c r="W30" s="47">
        <v>1659.9100000000003</v>
      </c>
      <c r="X30" s="47">
        <v>1547.48</v>
      </c>
      <c r="Y30" s="47">
        <v>1426.0200000000002</v>
      </c>
    </row>
    <row r="31" spans="1:25" ht="22.5" customHeight="1">
      <c r="A31" s="51">
        <v>18</v>
      </c>
      <c r="B31" s="47">
        <v>1460.5600000000002</v>
      </c>
      <c r="C31" s="47">
        <v>1334.96</v>
      </c>
      <c r="D31" s="47">
        <v>1302.5</v>
      </c>
      <c r="E31" s="47">
        <v>1262.6</v>
      </c>
      <c r="F31" s="47">
        <v>1308.36</v>
      </c>
      <c r="G31" s="47">
        <v>1499.2700000000002</v>
      </c>
      <c r="H31" s="47">
        <v>1603.3300000000002</v>
      </c>
      <c r="I31" s="47">
        <v>1731.0900000000001</v>
      </c>
      <c r="J31" s="47">
        <v>1958.52</v>
      </c>
      <c r="K31" s="47">
        <v>2017.4100000000003</v>
      </c>
      <c r="L31" s="47">
        <v>2008.8400000000001</v>
      </c>
      <c r="M31" s="47">
        <v>2065.07</v>
      </c>
      <c r="N31" s="47">
        <v>2010.04</v>
      </c>
      <c r="O31" s="47">
        <v>2017.6200000000003</v>
      </c>
      <c r="P31" s="47">
        <v>1980.5300000000002</v>
      </c>
      <c r="Q31" s="47">
        <v>1973.7600000000002</v>
      </c>
      <c r="R31" s="47">
        <v>1983.88</v>
      </c>
      <c r="S31" s="47">
        <v>2061.73</v>
      </c>
      <c r="T31" s="47">
        <v>2006.2000000000003</v>
      </c>
      <c r="U31" s="47">
        <v>1957.06</v>
      </c>
      <c r="V31" s="47">
        <v>1817.54</v>
      </c>
      <c r="W31" s="47">
        <v>1733.2400000000002</v>
      </c>
      <c r="X31" s="47">
        <v>1600.0100000000002</v>
      </c>
      <c r="Y31" s="47">
        <v>1498.2600000000002</v>
      </c>
    </row>
    <row r="32" spans="1:25" ht="22.5" customHeight="1">
      <c r="A32" s="51">
        <v>19</v>
      </c>
      <c r="B32" s="47">
        <v>1398.67</v>
      </c>
      <c r="C32" s="47">
        <v>1299.01</v>
      </c>
      <c r="D32" s="47">
        <v>1176.64</v>
      </c>
      <c r="E32" s="47">
        <v>705.15</v>
      </c>
      <c r="F32" s="47">
        <v>1280.35</v>
      </c>
      <c r="G32" s="47">
        <v>1445.4900000000002</v>
      </c>
      <c r="H32" s="47">
        <v>1602.3500000000001</v>
      </c>
      <c r="I32" s="47">
        <v>1671.8100000000002</v>
      </c>
      <c r="J32" s="47">
        <v>1707.06</v>
      </c>
      <c r="K32" s="47">
        <v>1885.44</v>
      </c>
      <c r="L32" s="47">
        <v>1904.2600000000002</v>
      </c>
      <c r="M32" s="47">
        <v>2017.0700000000002</v>
      </c>
      <c r="N32" s="47">
        <v>1975.96</v>
      </c>
      <c r="O32" s="47">
        <v>1979.31</v>
      </c>
      <c r="P32" s="47">
        <v>1991.4700000000003</v>
      </c>
      <c r="Q32" s="47">
        <v>1896.21</v>
      </c>
      <c r="R32" s="47">
        <v>1949.23</v>
      </c>
      <c r="S32" s="47">
        <v>2035.67</v>
      </c>
      <c r="T32" s="47">
        <v>1905.3500000000004</v>
      </c>
      <c r="U32" s="47">
        <v>1861.94</v>
      </c>
      <c r="V32" s="47">
        <v>1691.6400000000003</v>
      </c>
      <c r="W32" s="47">
        <v>1648.46</v>
      </c>
      <c r="X32" s="47">
        <v>1564.44</v>
      </c>
      <c r="Y32" s="47">
        <v>1494.88</v>
      </c>
    </row>
    <row r="33" spans="1:25" ht="22.5" customHeight="1">
      <c r="A33" s="51">
        <v>20</v>
      </c>
      <c r="B33" s="47">
        <v>1371.0500000000002</v>
      </c>
      <c r="C33" s="47">
        <v>1197.61</v>
      </c>
      <c r="D33" s="47">
        <v>707.43</v>
      </c>
      <c r="E33" s="47">
        <v>704.52</v>
      </c>
      <c r="F33" s="47">
        <v>1285.4</v>
      </c>
      <c r="G33" s="47">
        <v>1446.5100000000002</v>
      </c>
      <c r="H33" s="47">
        <v>1601.6000000000001</v>
      </c>
      <c r="I33" s="47">
        <v>1664.7000000000003</v>
      </c>
      <c r="J33" s="47">
        <v>1779.6600000000003</v>
      </c>
      <c r="K33" s="47">
        <v>1904.1100000000001</v>
      </c>
      <c r="L33" s="47">
        <v>2011.0900000000001</v>
      </c>
      <c r="M33" s="47">
        <v>2022.69</v>
      </c>
      <c r="N33" s="47">
        <v>2000.3200000000002</v>
      </c>
      <c r="O33" s="47">
        <v>2008.1600000000003</v>
      </c>
      <c r="P33" s="47">
        <v>1994.1400000000003</v>
      </c>
      <c r="Q33" s="47">
        <v>1846.3500000000004</v>
      </c>
      <c r="R33" s="47">
        <v>2001.6400000000003</v>
      </c>
      <c r="S33" s="47">
        <v>2024.48</v>
      </c>
      <c r="T33" s="47">
        <v>1971.06</v>
      </c>
      <c r="U33" s="47">
        <v>1888.3300000000004</v>
      </c>
      <c r="V33" s="47">
        <v>1754.8400000000001</v>
      </c>
      <c r="W33" s="47">
        <v>1667.6200000000003</v>
      </c>
      <c r="X33" s="47">
        <v>1558.23</v>
      </c>
      <c r="Y33" s="47">
        <v>1464.67</v>
      </c>
    </row>
    <row r="34" spans="1:25" ht="22.5" customHeight="1">
      <c r="A34" s="51">
        <v>21</v>
      </c>
      <c r="B34" s="47">
        <v>1435.44</v>
      </c>
      <c r="C34" s="47">
        <v>1334.74</v>
      </c>
      <c r="D34" s="47">
        <v>1232.12</v>
      </c>
      <c r="E34" s="47">
        <v>1234.99</v>
      </c>
      <c r="F34" s="47">
        <v>1291.71</v>
      </c>
      <c r="G34" s="47">
        <v>1469.8900000000003</v>
      </c>
      <c r="H34" s="47">
        <v>1626.7800000000002</v>
      </c>
      <c r="I34" s="47">
        <v>1705.31</v>
      </c>
      <c r="J34" s="47">
        <v>1888.8900000000003</v>
      </c>
      <c r="K34" s="47">
        <v>2027.98</v>
      </c>
      <c r="L34" s="47">
        <v>2031.0100000000002</v>
      </c>
      <c r="M34" s="47">
        <v>2080.17</v>
      </c>
      <c r="N34" s="47">
        <v>2037.2800000000002</v>
      </c>
      <c r="O34" s="47">
        <v>2068.69</v>
      </c>
      <c r="P34" s="47">
        <v>2052.9500000000003</v>
      </c>
      <c r="Q34" s="47">
        <v>2036.7800000000002</v>
      </c>
      <c r="R34" s="47">
        <v>2053.76</v>
      </c>
      <c r="S34" s="47">
        <v>2036.1000000000004</v>
      </c>
      <c r="T34" s="47">
        <v>2022.5900000000001</v>
      </c>
      <c r="U34" s="47">
        <v>2013.1100000000001</v>
      </c>
      <c r="V34" s="47">
        <v>1838.7400000000002</v>
      </c>
      <c r="W34" s="47">
        <v>1826.9500000000003</v>
      </c>
      <c r="X34" s="47">
        <v>1605.7600000000002</v>
      </c>
      <c r="Y34" s="47">
        <v>1505.8600000000001</v>
      </c>
    </row>
    <row r="35" spans="1:25" ht="22.5" customHeight="1">
      <c r="A35" s="51">
        <v>22</v>
      </c>
      <c r="B35" s="47">
        <v>1362.8900000000003</v>
      </c>
      <c r="C35" s="47">
        <v>1252.84</v>
      </c>
      <c r="D35" s="47">
        <v>688.11</v>
      </c>
      <c r="E35" s="47">
        <v>686.53</v>
      </c>
      <c r="F35" s="47">
        <v>1112.04</v>
      </c>
      <c r="G35" s="47">
        <v>1442.2400000000002</v>
      </c>
      <c r="H35" s="47">
        <v>1600.1000000000001</v>
      </c>
      <c r="I35" s="47">
        <v>1681.3100000000002</v>
      </c>
      <c r="J35" s="47">
        <v>1817.1400000000003</v>
      </c>
      <c r="K35" s="47">
        <v>1995.23</v>
      </c>
      <c r="L35" s="47">
        <v>2047.2600000000002</v>
      </c>
      <c r="M35" s="47">
        <v>2046.0500000000002</v>
      </c>
      <c r="N35" s="47">
        <v>2012.6800000000003</v>
      </c>
      <c r="O35" s="47">
        <v>2014.63</v>
      </c>
      <c r="P35" s="47">
        <v>2000.13</v>
      </c>
      <c r="Q35" s="47">
        <v>1903.17</v>
      </c>
      <c r="R35" s="47">
        <v>1986.77</v>
      </c>
      <c r="S35" s="47">
        <v>2018.96</v>
      </c>
      <c r="T35" s="47">
        <v>1997.8500000000004</v>
      </c>
      <c r="U35" s="47">
        <v>1947.2600000000002</v>
      </c>
      <c r="V35" s="47">
        <v>1788.96</v>
      </c>
      <c r="W35" s="47">
        <v>1786.8700000000003</v>
      </c>
      <c r="X35" s="47">
        <v>1622.6600000000003</v>
      </c>
      <c r="Y35" s="47">
        <v>1506.6400000000003</v>
      </c>
    </row>
    <row r="36" spans="1:25" ht="22.5" customHeight="1">
      <c r="A36" s="51">
        <v>23</v>
      </c>
      <c r="B36" s="47">
        <v>1483.46</v>
      </c>
      <c r="C36" s="47">
        <v>1426.3400000000001</v>
      </c>
      <c r="D36" s="47">
        <v>1379.9300000000003</v>
      </c>
      <c r="E36" s="47">
        <v>1267.83</v>
      </c>
      <c r="F36" s="47">
        <v>1253.11</v>
      </c>
      <c r="G36" s="47">
        <v>1342.0300000000002</v>
      </c>
      <c r="H36" s="47">
        <v>1447.3500000000001</v>
      </c>
      <c r="I36" s="47">
        <v>1529.96</v>
      </c>
      <c r="J36" s="47">
        <v>1626.17</v>
      </c>
      <c r="K36" s="47">
        <v>1855.1400000000003</v>
      </c>
      <c r="L36" s="47">
        <v>1932.8900000000003</v>
      </c>
      <c r="M36" s="47">
        <v>1874.23</v>
      </c>
      <c r="N36" s="47">
        <v>1844.4900000000002</v>
      </c>
      <c r="O36" s="47">
        <v>1806.96</v>
      </c>
      <c r="P36" s="47">
        <v>1847.5</v>
      </c>
      <c r="Q36" s="47">
        <v>1801.54</v>
      </c>
      <c r="R36" s="47">
        <v>1961.5100000000002</v>
      </c>
      <c r="S36" s="47">
        <v>2030.42</v>
      </c>
      <c r="T36" s="47">
        <v>1999.1200000000003</v>
      </c>
      <c r="U36" s="47">
        <v>1915.8900000000003</v>
      </c>
      <c r="V36" s="47">
        <v>1779.4100000000003</v>
      </c>
      <c r="W36" s="47">
        <v>1616.6100000000001</v>
      </c>
      <c r="X36" s="47">
        <v>1515.2000000000003</v>
      </c>
      <c r="Y36" s="47">
        <v>1427.5400000000002</v>
      </c>
    </row>
    <row r="37" spans="1:25" ht="22.5" customHeight="1">
      <c r="A37" s="51">
        <v>24</v>
      </c>
      <c r="B37" s="47">
        <v>1395.9700000000003</v>
      </c>
      <c r="C37" s="47">
        <v>1395.3900000000003</v>
      </c>
      <c r="D37" s="47">
        <v>1326.26</v>
      </c>
      <c r="E37" s="47">
        <v>1310.02</v>
      </c>
      <c r="F37" s="47">
        <v>1322.22</v>
      </c>
      <c r="G37" s="47">
        <v>1364.4700000000003</v>
      </c>
      <c r="H37" s="47">
        <v>1436.8500000000001</v>
      </c>
      <c r="I37" s="47">
        <v>1441.7900000000002</v>
      </c>
      <c r="J37" s="47">
        <v>1539.71</v>
      </c>
      <c r="K37" s="47">
        <v>1609.0700000000002</v>
      </c>
      <c r="L37" s="47">
        <v>1650.0100000000002</v>
      </c>
      <c r="M37" s="47">
        <v>1677.97</v>
      </c>
      <c r="N37" s="47">
        <v>1665.0500000000002</v>
      </c>
      <c r="O37" s="47">
        <v>1671.2800000000002</v>
      </c>
      <c r="P37" s="47">
        <v>1730.4100000000003</v>
      </c>
      <c r="Q37" s="47">
        <v>1762.06</v>
      </c>
      <c r="R37" s="47">
        <v>1941</v>
      </c>
      <c r="S37" s="47">
        <v>2010.1200000000003</v>
      </c>
      <c r="T37" s="47">
        <v>1992.4700000000003</v>
      </c>
      <c r="U37" s="47">
        <v>1971.7400000000002</v>
      </c>
      <c r="V37" s="47">
        <v>1941.5800000000004</v>
      </c>
      <c r="W37" s="47">
        <v>1730.7600000000002</v>
      </c>
      <c r="X37" s="47">
        <v>1543.21</v>
      </c>
      <c r="Y37" s="47">
        <v>1449.1000000000001</v>
      </c>
    </row>
    <row r="38" spans="1:25" ht="22.5" customHeight="1">
      <c r="A38" s="51">
        <v>25</v>
      </c>
      <c r="B38" s="47">
        <v>1073.25</v>
      </c>
      <c r="C38" s="47">
        <v>1030.21</v>
      </c>
      <c r="D38" s="47">
        <v>787.5799999999999</v>
      </c>
      <c r="E38" s="47">
        <v>1012.78</v>
      </c>
      <c r="F38" s="47">
        <v>1078.03</v>
      </c>
      <c r="G38" s="47">
        <v>1432.7900000000002</v>
      </c>
      <c r="H38" s="47">
        <v>1583.8500000000001</v>
      </c>
      <c r="I38" s="47">
        <v>1664.6500000000003</v>
      </c>
      <c r="J38" s="47">
        <v>1918.6200000000003</v>
      </c>
      <c r="K38" s="47">
        <v>1971.63</v>
      </c>
      <c r="L38" s="47">
        <v>1959.46</v>
      </c>
      <c r="M38" s="47">
        <v>1991.2200000000003</v>
      </c>
      <c r="N38" s="47">
        <v>1959.56</v>
      </c>
      <c r="O38" s="47">
        <v>1960.4300000000003</v>
      </c>
      <c r="P38" s="47">
        <v>1943.04</v>
      </c>
      <c r="Q38" s="47">
        <v>1920.9700000000003</v>
      </c>
      <c r="R38" s="47">
        <v>1976.9100000000003</v>
      </c>
      <c r="S38" s="47">
        <v>1994.5</v>
      </c>
      <c r="T38" s="47">
        <v>2026.5300000000002</v>
      </c>
      <c r="U38" s="47">
        <v>1973.5900000000001</v>
      </c>
      <c r="V38" s="47">
        <v>1860.27</v>
      </c>
      <c r="W38" s="47">
        <v>1907.2600000000002</v>
      </c>
      <c r="X38" s="47">
        <v>1603.7600000000002</v>
      </c>
      <c r="Y38" s="47">
        <v>1484.7400000000002</v>
      </c>
    </row>
    <row r="39" spans="1:25" ht="22.5" customHeight="1">
      <c r="A39" s="51">
        <v>26</v>
      </c>
      <c r="B39" s="47">
        <v>1219.67</v>
      </c>
      <c r="C39" s="47">
        <v>1208.18</v>
      </c>
      <c r="D39" s="47">
        <v>1197.76</v>
      </c>
      <c r="E39" s="47">
        <v>1333.78</v>
      </c>
      <c r="F39" s="47">
        <v>1397.8300000000002</v>
      </c>
      <c r="G39" s="47">
        <v>1462.8300000000002</v>
      </c>
      <c r="H39" s="47">
        <v>1523.46</v>
      </c>
      <c r="I39" s="47">
        <v>1472.7400000000002</v>
      </c>
      <c r="J39" s="47">
        <v>1742.6000000000004</v>
      </c>
      <c r="K39" s="47">
        <v>1820.2800000000002</v>
      </c>
      <c r="L39" s="47">
        <v>1816.17</v>
      </c>
      <c r="M39" s="47">
        <v>1912.3200000000002</v>
      </c>
      <c r="N39" s="47">
        <v>1961.6400000000003</v>
      </c>
      <c r="O39" s="47">
        <v>1972.8400000000001</v>
      </c>
      <c r="P39" s="47">
        <v>1889.8200000000002</v>
      </c>
      <c r="Q39" s="47">
        <v>1779.4700000000003</v>
      </c>
      <c r="R39" s="47">
        <v>1827.75</v>
      </c>
      <c r="S39" s="47">
        <v>1929.9700000000003</v>
      </c>
      <c r="T39" s="47">
        <v>1895.23</v>
      </c>
      <c r="U39" s="47">
        <v>1791.4700000000003</v>
      </c>
      <c r="V39" s="47">
        <v>1725.23</v>
      </c>
      <c r="W39" s="47">
        <v>1778.8700000000003</v>
      </c>
      <c r="X39" s="47">
        <v>1423.94</v>
      </c>
      <c r="Y39" s="47">
        <v>1316.8</v>
      </c>
    </row>
    <row r="40" spans="1:25" ht="22.5" customHeight="1">
      <c r="A40" s="51">
        <v>27</v>
      </c>
      <c r="B40" s="47">
        <v>1269.54</v>
      </c>
      <c r="C40" s="47">
        <v>1187.84</v>
      </c>
      <c r="D40" s="47">
        <v>1308.08</v>
      </c>
      <c r="E40" s="47">
        <v>1317.1</v>
      </c>
      <c r="F40" s="47">
        <v>1373.6600000000003</v>
      </c>
      <c r="G40" s="47">
        <v>1476.6600000000003</v>
      </c>
      <c r="H40" s="47">
        <v>1620.19</v>
      </c>
      <c r="I40" s="47">
        <v>1670.1200000000001</v>
      </c>
      <c r="J40" s="47">
        <v>1878.6000000000004</v>
      </c>
      <c r="K40" s="47">
        <v>1983.4900000000002</v>
      </c>
      <c r="L40" s="47">
        <v>1985.15</v>
      </c>
      <c r="M40" s="47">
        <v>2107.28</v>
      </c>
      <c r="N40" s="47">
        <v>2047.4300000000003</v>
      </c>
      <c r="O40" s="47">
        <v>2096.7200000000003</v>
      </c>
      <c r="P40" s="47">
        <v>2041.6600000000003</v>
      </c>
      <c r="Q40" s="47">
        <v>1939.15</v>
      </c>
      <c r="R40" s="47">
        <v>1925.15</v>
      </c>
      <c r="S40" s="47">
        <v>1983.0500000000002</v>
      </c>
      <c r="T40" s="47">
        <v>1956.2400000000002</v>
      </c>
      <c r="U40" s="47">
        <v>1944.7200000000003</v>
      </c>
      <c r="V40" s="47">
        <v>1744.4100000000003</v>
      </c>
      <c r="W40" s="47">
        <v>1695.06</v>
      </c>
      <c r="X40" s="47">
        <v>1564.5700000000002</v>
      </c>
      <c r="Y40" s="47">
        <v>1362.2000000000003</v>
      </c>
    </row>
    <row r="41" spans="1:25" ht="22.5" customHeight="1">
      <c r="A41" s="51">
        <v>28</v>
      </c>
      <c r="B41" s="47">
        <v>1001.06</v>
      </c>
      <c r="C41" s="47">
        <v>982.8399999999999</v>
      </c>
      <c r="D41" s="47">
        <v>974.81</v>
      </c>
      <c r="E41" s="47">
        <v>974.8499999999999</v>
      </c>
      <c r="F41" s="47">
        <v>1025.4099999999999</v>
      </c>
      <c r="G41" s="47">
        <v>1508.2700000000002</v>
      </c>
      <c r="H41" s="47">
        <v>1633.5500000000002</v>
      </c>
      <c r="I41" s="47">
        <v>1749.4300000000003</v>
      </c>
      <c r="J41" s="47">
        <v>1951.4300000000003</v>
      </c>
      <c r="K41" s="47">
        <v>2016.2200000000003</v>
      </c>
      <c r="L41" s="47">
        <v>2105.81</v>
      </c>
      <c r="M41" s="47">
        <v>2156.57</v>
      </c>
      <c r="N41" s="47">
        <v>2111.48</v>
      </c>
      <c r="O41" s="47">
        <v>2114.84</v>
      </c>
      <c r="P41" s="47">
        <v>2069.55</v>
      </c>
      <c r="Q41" s="47">
        <v>2003.5900000000001</v>
      </c>
      <c r="R41" s="47">
        <v>2079.38</v>
      </c>
      <c r="S41" s="47">
        <v>2158.46</v>
      </c>
      <c r="T41" s="47">
        <v>2151.31</v>
      </c>
      <c r="U41" s="47">
        <v>2039.44</v>
      </c>
      <c r="V41" s="47">
        <v>1980.2600000000002</v>
      </c>
      <c r="W41" s="47">
        <v>1948.3200000000002</v>
      </c>
      <c r="X41" s="47">
        <v>1641.6800000000003</v>
      </c>
      <c r="Y41" s="47">
        <v>1545.7700000000002</v>
      </c>
    </row>
    <row r="42" spans="1:25" ht="23.25" customHeight="1">
      <c r="A42" s="51">
        <v>29</v>
      </c>
      <c r="B42" s="47">
        <v>1511.42</v>
      </c>
      <c r="C42" s="47">
        <v>1461.7400000000002</v>
      </c>
      <c r="D42" s="47">
        <v>1425.8200000000002</v>
      </c>
      <c r="E42" s="47">
        <v>1424.7200000000003</v>
      </c>
      <c r="F42" s="47">
        <v>1459.88</v>
      </c>
      <c r="G42" s="47">
        <v>1572.0200000000002</v>
      </c>
      <c r="H42" s="47">
        <v>1836.88</v>
      </c>
      <c r="I42" s="47">
        <v>1961.6800000000003</v>
      </c>
      <c r="J42" s="47">
        <v>2034.79</v>
      </c>
      <c r="K42" s="47">
        <v>2179.0699999999997</v>
      </c>
      <c r="L42" s="47">
        <v>2199.9799999999996</v>
      </c>
      <c r="M42" s="47">
        <v>2223.42</v>
      </c>
      <c r="N42" s="47">
        <v>2212.37</v>
      </c>
      <c r="O42" s="47">
        <v>2215.2</v>
      </c>
      <c r="P42" s="47">
        <v>2216.1800000000003</v>
      </c>
      <c r="Q42" s="47">
        <v>2185.6099999999997</v>
      </c>
      <c r="R42" s="47">
        <v>2187.34</v>
      </c>
      <c r="S42" s="47">
        <v>2180.1000000000004</v>
      </c>
      <c r="T42" s="47">
        <v>2181.46</v>
      </c>
      <c r="U42" s="47">
        <v>2087.96</v>
      </c>
      <c r="V42" s="47">
        <v>2007.7600000000002</v>
      </c>
      <c r="W42" s="47">
        <v>2012.92</v>
      </c>
      <c r="X42" s="47">
        <v>1837.69</v>
      </c>
      <c r="Y42" s="47">
        <v>1576.94</v>
      </c>
    </row>
    <row r="43" spans="1:25" ht="19.5" customHeight="1">
      <c r="A43" s="51">
        <v>30</v>
      </c>
      <c r="B43" s="47">
        <v>1577.5600000000002</v>
      </c>
      <c r="C43" s="47">
        <v>1541.8500000000001</v>
      </c>
      <c r="D43" s="47">
        <v>1530.1000000000001</v>
      </c>
      <c r="E43" s="47">
        <v>1532.38</v>
      </c>
      <c r="F43" s="47">
        <v>1561.6600000000003</v>
      </c>
      <c r="G43" s="47">
        <v>1591.2800000000002</v>
      </c>
      <c r="H43" s="47">
        <v>1668.18</v>
      </c>
      <c r="I43" s="47">
        <v>1870.5100000000002</v>
      </c>
      <c r="J43" s="47">
        <v>2036.3600000000001</v>
      </c>
      <c r="K43" s="47">
        <v>2176.32</v>
      </c>
      <c r="L43" s="47">
        <v>2204.45</v>
      </c>
      <c r="M43" s="47">
        <v>2233.62</v>
      </c>
      <c r="N43" s="47">
        <v>2182.45</v>
      </c>
      <c r="O43" s="47">
        <v>2175.21</v>
      </c>
      <c r="P43" s="47">
        <v>2174.3700000000003</v>
      </c>
      <c r="Q43" s="47">
        <v>2154.6800000000003</v>
      </c>
      <c r="R43" s="47">
        <v>2210.63</v>
      </c>
      <c r="S43" s="47">
        <v>2272.5</v>
      </c>
      <c r="T43" s="47">
        <v>2246.9700000000003</v>
      </c>
      <c r="U43" s="47">
        <v>2205.8999999999996</v>
      </c>
      <c r="V43" s="47">
        <v>2153.94</v>
      </c>
      <c r="W43" s="47">
        <v>2072.51</v>
      </c>
      <c r="X43" s="47">
        <v>1960.2400000000002</v>
      </c>
      <c r="Y43" s="47">
        <v>1673.6900000000003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801350.77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1667934.45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6"/>
  <sheetViews>
    <sheetView view="pageBreakPreview" zoomScale="60" zoomScaleNormal="50" zoomScalePageLayoutView="0" workbookViewId="0" topLeftCell="A7">
      <selection activeCell="E28" sqref="E28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декабря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1552.73</v>
      </c>
      <c r="C14" s="47">
        <v>1555.52</v>
      </c>
      <c r="D14" s="47">
        <v>1555.8200000000002</v>
      </c>
      <c r="E14" s="47">
        <v>1555.7800000000002</v>
      </c>
      <c r="F14" s="47">
        <v>1557.23</v>
      </c>
      <c r="G14" s="47">
        <v>1642.0900000000001</v>
      </c>
      <c r="H14" s="47">
        <v>1785.4900000000002</v>
      </c>
      <c r="I14" s="47">
        <v>1836.8300000000002</v>
      </c>
      <c r="J14" s="47">
        <v>1971.37</v>
      </c>
      <c r="K14" s="47">
        <v>2172.75</v>
      </c>
      <c r="L14" s="47">
        <v>2150.86</v>
      </c>
      <c r="M14" s="47">
        <v>2205.5699999999997</v>
      </c>
      <c r="N14" s="47">
        <v>2172.39</v>
      </c>
      <c r="O14" s="47">
        <v>2182.0999999999995</v>
      </c>
      <c r="P14" s="47">
        <v>2173.05</v>
      </c>
      <c r="Q14" s="47">
        <v>2140.87</v>
      </c>
      <c r="R14" s="47">
        <v>2157.13</v>
      </c>
      <c r="S14" s="47">
        <v>2209.3599999999997</v>
      </c>
      <c r="T14" s="47">
        <v>2233.12</v>
      </c>
      <c r="U14" s="47">
        <v>2169.03</v>
      </c>
      <c r="V14" s="47">
        <v>2113.82</v>
      </c>
      <c r="W14" s="47">
        <v>1986.35</v>
      </c>
      <c r="X14" s="47">
        <v>1873.1600000000003</v>
      </c>
      <c r="Y14" s="47">
        <v>1676.5700000000002</v>
      </c>
    </row>
    <row r="15" spans="1:25" ht="22.5" customHeight="1">
      <c r="A15" s="51">
        <v>2</v>
      </c>
      <c r="B15" s="47">
        <v>1680.5500000000002</v>
      </c>
      <c r="C15" s="47">
        <v>1680.8700000000001</v>
      </c>
      <c r="D15" s="47">
        <v>1678.63</v>
      </c>
      <c r="E15" s="47">
        <v>1681.1100000000001</v>
      </c>
      <c r="F15" s="47">
        <v>1683.8700000000001</v>
      </c>
      <c r="G15" s="47">
        <v>1711.2</v>
      </c>
      <c r="H15" s="47">
        <v>1785.17</v>
      </c>
      <c r="I15" s="47">
        <v>1818.27</v>
      </c>
      <c r="J15" s="47">
        <v>1967.5100000000002</v>
      </c>
      <c r="K15" s="47">
        <v>2184.26</v>
      </c>
      <c r="L15" s="47">
        <v>2221.7</v>
      </c>
      <c r="M15" s="47">
        <v>2205.0599999999995</v>
      </c>
      <c r="N15" s="47">
        <v>2167.4700000000003</v>
      </c>
      <c r="O15" s="47">
        <v>2150.3</v>
      </c>
      <c r="P15" s="47">
        <v>2156.71</v>
      </c>
      <c r="Q15" s="47">
        <v>2158.29</v>
      </c>
      <c r="R15" s="47">
        <v>2191.45</v>
      </c>
      <c r="S15" s="47">
        <v>2247.46</v>
      </c>
      <c r="T15" s="47">
        <v>2278.13</v>
      </c>
      <c r="U15" s="47">
        <v>2260.8499999999995</v>
      </c>
      <c r="V15" s="47">
        <v>2205.8</v>
      </c>
      <c r="W15" s="47">
        <v>2134.6600000000003</v>
      </c>
      <c r="X15" s="47">
        <v>1861.7400000000002</v>
      </c>
      <c r="Y15" s="47">
        <v>1704.5300000000002</v>
      </c>
    </row>
    <row r="16" spans="1:25" ht="22.5" customHeight="1">
      <c r="A16" s="51">
        <v>3</v>
      </c>
      <c r="B16" s="47">
        <v>1679.58</v>
      </c>
      <c r="C16" s="47">
        <v>1620.21</v>
      </c>
      <c r="D16" s="47">
        <v>1584.0100000000002</v>
      </c>
      <c r="E16" s="47">
        <v>1583.46</v>
      </c>
      <c r="F16" s="47">
        <v>1584.5100000000002</v>
      </c>
      <c r="G16" s="47">
        <v>1610.73</v>
      </c>
      <c r="H16" s="47">
        <v>1665.5300000000002</v>
      </c>
      <c r="I16" s="47">
        <v>1706.21</v>
      </c>
      <c r="J16" s="47">
        <v>1791.04</v>
      </c>
      <c r="K16" s="47">
        <v>2010.44</v>
      </c>
      <c r="L16" s="47">
        <v>2146.7400000000002</v>
      </c>
      <c r="M16" s="47">
        <v>2123.9</v>
      </c>
      <c r="N16" s="47">
        <v>2097.06</v>
      </c>
      <c r="O16" s="47">
        <v>1966.25</v>
      </c>
      <c r="P16" s="47">
        <v>2018.87</v>
      </c>
      <c r="Q16" s="47">
        <v>2033.3000000000002</v>
      </c>
      <c r="R16" s="47">
        <v>2148.51</v>
      </c>
      <c r="S16" s="47">
        <v>2217.45</v>
      </c>
      <c r="T16" s="47">
        <v>2269.95</v>
      </c>
      <c r="U16" s="47">
        <v>2248.33</v>
      </c>
      <c r="V16" s="47">
        <v>2143.03</v>
      </c>
      <c r="W16" s="47">
        <v>1996.13</v>
      </c>
      <c r="X16" s="47">
        <v>1740.81</v>
      </c>
      <c r="Y16" s="47">
        <v>1609.6200000000001</v>
      </c>
    </row>
    <row r="17" spans="1:25" ht="22.5" customHeight="1">
      <c r="A17" s="51">
        <v>4</v>
      </c>
      <c r="B17" s="47">
        <v>1613.27</v>
      </c>
      <c r="C17" s="47">
        <v>1580.5500000000002</v>
      </c>
      <c r="D17" s="47">
        <v>1581.96</v>
      </c>
      <c r="E17" s="47">
        <v>1581.67</v>
      </c>
      <c r="F17" s="47">
        <v>1582.56</v>
      </c>
      <c r="G17" s="47">
        <v>1610.8200000000002</v>
      </c>
      <c r="H17" s="47">
        <v>1683.44</v>
      </c>
      <c r="I17" s="47">
        <v>1696.2200000000003</v>
      </c>
      <c r="J17" s="47">
        <v>1782.83</v>
      </c>
      <c r="K17" s="47">
        <v>2025.62</v>
      </c>
      <c r="L17" s="47">
        <v>2129.75</v>
      </c>
      <c r="M17" s="47">
        <v>2128.37</v>
      </c>
      <c r="N17" s="47">
        <v>2113.8</v>
      </c>
      <c r="O17" s="47">
        <v>2113.57</v>
      </c>
      <c r="P17" s="47">
        <v>2119.25</v>
      </c>
      <c r="Q17" s="47">
        <v>2120.38</v>
      </c>
      <c r="R17" s="47">
        <v>2185.45</v>
      </c>
      <c r="S17" s="47">
        <v>2223.3199999999997</v>
      </c>
      <c r="T17" s="47">
        <v>2269.87</v>
      </c>
      <c r="U17" s="47">
        <v>2214.6099999999997</v>
      </c>
      <c r="V17" s="47">
        <v>2174.69</v>
      </c>
      <c r="W17" s="47">
        <v>2037.4900000000002</v>
      </c>
      <c r="X17" s="47">
        <v>1773.6200000000001</v>
      </c>
      <c r="Y17" s="47">
        <v>1652.65</v>
      </c>
    </row>
    <row r="18" spans="1:25" ht="22.5" customHeight="1">
      <c r="A18" s="51">
        <v>5</v>
      </c>
      <c r="B18" s="47">
        <v>1651.1200000000001</v>
      </c>
      <c r="C18" s="47">
        <v>1649.0900000000001</v>
      </c>
      <c r="D18" s="47">
        <v>1605.7200000000003</v>
      </c>
      <c r="E18" s="47">
        <v>1591.18</v>
      </c>
      <c r="F18" s="47">
        <v>1654.4900000000002</v>
      </c>
      <c r="G18" s="47">
        <v>1696.0500000000002</v>
      </c>
      <c r="H18" s="47">
        <v>1863.1800000000003</v>
      </c>
      <c r="I18" s="47">
        <v>1866.7200000000003</v>
      </c>
      <c r="J18" s="47">
        <v>2002.3200000000002</v>
      </c>
      <c r="K18" s="47">
        <v>2173.5</v>
      </c>
      <c r="L18" s="47">
        <v>2187.3199999999997</v>
      </c>
      <c r="M18" s="47">
        <v>2271.26</v>
      </c>
      <c r="N18" s="47">
        <v>2232.08</v>
      </c>
      <c r="O18" s="47">
        <v>2254.1099999999997</v>
      </c>
      <c r="P18" s="47">
        <v>2225.13</v>
      </c>
      <c r="Q18" s="47">
        <v>2195.6399999999994</v>
      </c>
      <c r="R18" s="47">
        <v>2169.1600000000003</v>
      </c>
      <c r="S18" s="47">
        <v>2212.7200000000003</v>
      </c>
      <c r="T18" s="47">
        <v>2235.4399999999996</v>
      </c>
      <c r="U18" s="47">
        <v>2212.6899999999996</v>
      </c>
      <c r="V18" s="47">
        <v>2143.56</v>
      </c>
      <c r="W18" s="47">
        <v>2123.86</v>
      </c>
      <c r="X18" s="47">
        <v>1895.31</v>
      </c>
      <c r="Y18" s="47">
        <v>1699.98</v>
      </c>
    </row>
    <row r="19" spans="1:25" ht="22.5" customHeight="1">
      <c r="A19" s="51">
        <v>6</v>
      </c>
      <c r="B19" s="47">
        <v>1617.21</v>
      </c>
      <c r="C19" s="47">
        <v>1612.93</v>
      </c>
      <c r="D19" s="47">
        <v>1612.56</v>
      </c>
      <c r="E19" s="47">
        <v>1612.73</v>
      </c>
      <c r="F19" s="47">
        <v>1616.63</v>
      </c>
      <c r="G19" s="47">
        <v>1713.5700000000002</v>
      </c>
      <c r="H19" s="47">
        <v>1845.37</v>
      </c>
      <c r="I19" s="47">
        <v>1882.65</v>
      </c>
      <c r="J19" s="47">
        <v>2052.86</v>
      </c>
      <c r="K19" s="47">
        <v>2198.6099999999997</v>
      </c>
      <c r="L19" s="47">
        <v>2194.04</v>
      </c>
      <c r="M19" s="47">
        <v>2284.2200000000003</v>
      </c>
      <c r="N19" s="47">
        <v>2252.79</v>
      </c>
      <c r="O19" s="47">
        <v>2265.3</v>
      </c>
      <c r="P19" s="47">
        <v>2246.3</v>
      </c>
      <c r="Q19" s="47">
        <v>2183.63</v>
      </c>
      <c r="R19" s="47">
        <v>2182.92</v>
      </c>
      <c r="S19" s="47">
        <v>2219.29</v>
      </c>
      <c r="T19" s="47">
        <v>2253.04</v>
      </c>
      <c r="U19" s="47">
        <v>2233.12</v>
      </c>
      <c r="V19" s="47">
        <v>2166.4100000000003</v>
      </c>
      <c r="W19" s="47">
        <v>2143.65</v>
      </c>
      <c r="X19" s="47">
        <v>1899.81</v>
      </c>
      <c r="Y19" s="47">
        <v>1744.38</v>
      </c>
    </row>
    <row r="20" spans="1:25" ht="22.5" customHeight="1">
      <c r="A20" s="51">
        <v>7</v>
      </c>
      <c r="B20" s="47">
        <v>1556.0300000000002</v>
      </c>
      <c r="C20" s="47">
        <v>1484.3799999999999</v>
      </c>
      <c r="D20" s="47">
        <v>1471.36</v>
      </c>
      <c r="E20" s="47">
        <v>1471.2099999999998</v>
      </c>
      <c r="F20" s="47">
        <v>1473.06</v>
      </c>
      <c r="G20" s="47">
        <v>1624.42</v>
      </c>
      <c r="H20" s="47">
        <v>1780.5700000000002</v>
      </c>
      <c r="I20" s="47">
        <v>1794.0700000000002</v>
      </c>
      <c r="J20" s="47">
        <v>1926.33</v>
      </c>
      <c r="K20" s="47">
        <v>2133.62</v>
      </c>
      <c r="L20" s="47">
        <v>2117.84</v>
      </c>
      <c r="M20" s="47">
        <v>2252.88</v>
      </c>
      <c r="N20" s="47">
        <v>2213.9300000000003</v>
      </c>
      <c r="O20" s="47">
        <v>2161.4300000000003</v>
      </c>
      <c r="P20" s="47">
        <v>2153.4300000000003</v>
      </c>
      <c r="Q20" s="47">
        <v>2028.2600000000002</v>
      </c>
      <c r="R20" s="47">
        <v>2019</v>
      </c>
      <c r="S20" s="47">
        <v>2157.4700000000003</v>
      </c>
      <c r="T20" s="47">
        <v>2162.46</v>
      </c>
      <c r="U20" s="47">
        <v>2108.36</v>
      </c>
      <c r="V20" s="47">
        <v>1939.9</v>
      </c>
      <c r="W20" s="47">
        <v>1839.0400000000002</v>
      </c>
      <c r="X20" s="47">
        <v>1709.6200000000001</v>
      </c>
      <c r="Y20" s="47">
        <v>1601.8500000000001</v>
      </c>
    </row>
    <row r="21" spans="1:25" ht="22.5" customHeight="1">
      <c r="A21" s="51">
        <v>8</v>
      </c>
      <c r="B21" s="47">
        <v>1531.56</v>
      </c>
      <c r="C21" s="47">
        <v>1510.63</v>
      </c>
      <c r="D21" s="47">
        <v>1501.0100000000002</v>
      </c>
      <c r="E21" s="47">
        <v>1501.3400000000001</v>
      </c>
      <c r="F21" s="47">
        <v>1517.94</v>
      </c>
      <c r="G21" s="47">
        <v>1657.4900000000002</v>
      </c>
      <c r="H21" s="47">
        <v>1791.6000000000001</v>
      </c>
      <c r="I21" s="47">
        <v>1827.5900000000001</v>
      </c>
      <c r="J21" s="47">
        <v>1969.29</v>
      </c>
      <c r="K21" s="47">
        <v>2143.77</v>
      </c>
      <c r="L21" s="47">
        <v>2114.53</v>
      </c>
      <c r="M21" s="47">
        <v>2241.88</v>
      </c>
      <c r="N21" s="47">
        <v>2198.9799999999996</v>
      </c>
      <c r="O21" s="47">
        <v>2223.71</v>
      </c>
      <c r="P21" s="47">
        <v>2208.79</v>
      </c>
      <c r="Q21" s="47">
        <v>2137.25</v>
      </c>
      <c r="R21" s="47">
        <v>2143.26</v>
      </c>
      <c r="S21" s="47">
        <v>2190.96</v>
      </c>
      <c r="T21" s="47">
        <v>2191.49</v>
      </c>
      <c r="U21" s="47">
        <v>2161.38</v>
      </c>
      <c r="V21" s="47">
        <v>2055.05</v>
      </c>
      <c r="W21" s="47">
        <v>2103.44</v>
      </c>
      <c r="X21" s="47">
        <v>1859.83</v>
      </c>
      <c r="Y21" s="47">
        <v>1651.71</v>
      </c>
    </row>
    <row r="22" spans="1:25" ht="22.5" customHeight="1">
      <c r="A22" s="51">
        <v>9</v>
      </c>
      <c r="B22" s="47">
        <v>1478.84</v>
      </c>
      <c r="C22" s="47">
        <v>1497.33</v>
      </c>
      <c r="D22" s="47">
        <v>1452.1000000000001</v>
      </c>
      <c r="E22" s="47">
        <v>1452.1499999999999</v>
      </c>
      <c r="F22" s="47">
        <v>1452.58</v>
      </c>
      <c r="G22" s="47">
        <v>1457.5</v>
      </c>
      <c r="H22" s="47">
        <v>1618.0700000000002</v>
      </c>
      <c r="I22" s="47">
        <v>1654.19</v>
      </c>
      <c r="J22" s="47">
        <v>1716.4700000000003</v>
      </c>
      <c r="K22" s="47">
        <v>1763.29</v>
      </c>
      <c r="L22" s="47">
        <v>1786.5</v>
      </c>
      <c r="M22" s="47">
        <v>1855.4100000000003</v>
      </c>
      <c r="N22" s="47">
        <v>1761.15</v>
      </c>
      <c r="O22" s="47">
        <v>1753.7600000000002</v>
      </c>
      <c r="P22" s="47">
        <v>1761.46</v>
      </c>
      <c r="Q22" s="47">
        <v>1774.9900000000002</v>
      </c>
      <c r="R22" s="47">
        <v>1877.2800000000002</v>
      </c>
      <c r="S22" s="47">
        <v>2097.17</v>
      </c>
      <c r="T22" s="47">
        <v>2140.46</v>
      </c>
      <c r="U22" s="47">
        <v>2073.55</v>
      </c>
      <c r="V22" s="47">
        <v>1903.1399999999999</v>
      </c>
      <c r="W22" s="47">
        <v>1752.71</v>
      </c>
      <c r="X22" s="47">
        <v>1606.8400000000001</v>
      </c>
      <c r="Y22" s="47">
        <v>1527.8600000000001</v>
      </c>
    </row>
    <row r="23" spans="1:25" ht="22.5" customHeight="1">
      <c r="A23" s="51">
        <v>10</v>
      </c>
      <c r="B23" s="47">
        <v>1499.06</v>
      </c>
      <c r="C23" s="47">
        <v>1415.4399999999998</v>
      </c>
      <c r="D23" s="47">
        <v>866.12</v>
      </c>
      <c r="E23" s="47">
        <v>866.5899999999999</v>
      </c>
      <c r="F23" s="47">
        <v>866.62</v>
      </c>
      <c r="G23" s="47">
        <v>865.3399999999999</v>
      </c>
      <c r="H23" s="47">
        <v>1498.64</v>
      </c>
      <c r="I23" s="47">
        <v>1473.8999999999999</v>
      </c>
      <c r="J23" s="47">
        <v>1583.52</v>
      </c>
      <c r="K23" s="47">
        <v>1754.77</v>
      </c>
      <c r="L23" s="47">
        <v>1774.7</v>
      </c>
      <c r="M23" s="47">
        <v>1758.3200000000002</v>
      </c>
      <c r="N23" s="47">
        <v>1752.48</v>
      </c>
      <c r="O23" s="47">
        <v>1730.2800000000002</v>
      </c>
      <c r="P23" s="47">
        <v>1727.8600000000001</v>
      </c>
      <c r="Q23" s="47">
        <v>1861.3400000000001</v>
      </c>
      <c r="R23" s="47">
        <v>1903.4500000000003</v>
      </c>
      <c r="S23" s="47">
        <v>2119.34</v>
      </c>
      <c r="T23" s="47">
        <v>2158.7400000000002</v>
      </c>
      <c r="U23" s="47">
        <v>2094.96</v>
      </c>
      <c r="V23" s="47">
        <v>1932.44</v>
      </c>
      <c r="W23" s="47">
        <v>1757.93</v>
      </c>
      <c r="X23" s="47">
        <v>1627.48</v>
      </c>
      <c r="Y23" s="47">
        <v>1515.39</v>
      </c>
    </row>
    <row r="24" spans="1:25" ht="22.5" customHeight="1">
      <c r="A24" s="51">
        <v>11</v>
      </c>
      <c r="B24" s="47">
        <v>1515.45</v>
      </c>
      <c r="C24" s="47">
        <v>1443.73</v>
      </c>
      <c r="D24" s="47">
        <v>1354.25</v>
      </c>
      <c r="E24" s="47">
        <v>857.8199999999999</v>
      </c>
      <c r="F24" s="47">
        <v>1457.4199999999998</v>
      </c>
      <c r="G24" s="47">
        <v>1591.42</v>
      </c>
      <c r="H24" s="47">
        <v>1792.6000000000001</v>
      </c>
      <c r="I24" s="47">
        <v>1819.9700000000003</v>
      </c>
      <c r="J24" s="47">
        <v>2063.57</v>
      </c>
      <c r="K24" s="47">
        <v>2157</v>
      </c>
      <c r="L24" s="47">
        <v>2162.6600000000003</v>
      </c>
      <c r="M24" s="47">
        <v>2277.08</v>
      </c>
      <c r="N24" s="47">
        <v>2215.4300000000003</v>
      </c>
      <c r="O24" s="47">
        <v>2210.79</v>
      </c>
      <c r="P24" s="47">
        <v>2209.4399999999996</v>
      </c>
      <c r="Q24" s="47">
        <v>2093.05</v>
      </c>
      <c r="R24" s="47">
        <v>2111.64</v>
      </c>
      <c r="S24" s="47">
        <v>2172.86</v>
      </c>
      <c r="T24" s="47">
        <v>2158.9100000000003</v>
      </c>
      <c r="U24" s="47">
        <v>2095.78</v>
      </c>
      <c r="V24" s="47">
        <v>1905.5</v>
      </c>
      <c r="W24" s="47">
        <v>1946.5</v>
      </c>
      <c r="X24" s="47">
        <v>1699.0900000000001</v>
      </c>
      <c r="Y24" s="47">
        <v>1585.69</v>
      </c>
    </row>
    <row r="25" spans="1:25" ht="22.5" customHeight="1">
      <c r="A25" s="51">
        <v>12</v>
      </c>
      <c r="B25" s="47">
        <v>1455.2099999999998</v>
      </c>
      <c r="C25" s="47">
        <v>1335.1000000000001</v>
      </c>
      <c r="D25" s="47">
        <v>882.77</v>
      </c>
      <c r="E25" s="47">
        <v>1218.74</v>
      </c>
      <c r="F25" s="47">
        <v>1460.34</v>
      </c>
      <c r="G25" s="47">
        <v>1578.2200000000003</v>
      </c>
      <c r="H25" s="47">
        <v>1787.8700000000001</v>
      </c>
      <c r="I25" s="47">
        <v>1853.0100000000002</v>
      </c>
      <c r="J25" s="47">
        <v>1960.08</v>
      </c>
      <c r="K25" s="47">
        <v>2138.62</v>
      </c>
      <c r="L25" s="47">
        <v>2116.85</v>
      </c>
      <c r="M25" s="47">
        <v>2238.7299999999996</v>
      </c>
      <c r="N25" s="47">
        <v>2201.3499999999995</v>
      </c>
      <c r="O25" s="47">
        <v>2235.3899999999994</v>
      </c>
      <c r="P25" s="47">
        <v>2221.17</v>
      </c>
      <c r="Q25" s="47">
        <v>2153.7200000000003</v>
      </c>
      <c r="R25" s="47">
        <v>2158.2400000000002</v>
      </c>
      <c r="S25" s="47">
        <v>2214.6399999999994</v>
      </c>
      <c r="T25" s="47">
        <v>2239.4799999999996</v>
      </c>
      <c r="U25" s="47">
        <v>2213.3</v>
      </c>
      <c r="V25" s="47">
        <v>2110.02</v>
      </c>
      <c r="W25" s="47">
        <v>2148.96</v>
      </c>
      <c r="X25" s="47">
        <v>1784.65</v>
      </c>
      <c r="Y25" s="47">
        <v>1671.42</v>
      </c>
    </row>
    <row r="26" spans="1:25" ht="22.5" customHeight="1">
      <c r="A26" s="51">
        <v>13</v>
      </c>
      <c r="B26" s="47">
        <v>1569.3200000000002</v>
      </c>
      <c r="C26" s="47">
        <v>1473.78</v>
      </c>
      <c r="D26" s="47">
        <v>1460.58</v>
      </c>
      <c r="E26" s="47">
        <v>908.79</v>
      </c>
      <c r="F26" s="47">
        <v>1085.3400000000001</v>
      </c>
      <c r="G26" s="47">
        <v>1562.4</v>
      </c>
      <c r="H26" s="47">
        <v>1778.7400000000002</v>
      </c>
      <c r="I26" s="47">
        <v>1842.5700000000002</v>
      </c>
      <c r="J26" s="47">
        <v>2017.48</v>
      </c>
      <c r="K26" s="47">
        <v>2186.12</v>
      </c>
      <c r="L26" s="47">
        <v>2181.4300000000003</v>
      </c>
      <c r="M26" s="47">
        <v>2282.74</v>
      </c>
      <c r="N26" s="47">
        <v>2222.04</v>
      </c>
      <c r="O26" s="47">
        <v>2221.91</v>
      </c>
      <c r="P26" s="47">
        <v>2182.4700000000003</v>
      </c>
      <c r="Q26" s="47">
        <v>2135.5</v>
      </c>
      <c r="R26" s="47">
        <v>2165.94</v>
      </c>
      <c r="S26" s="47">
        <v>2206.4399999999996</v>
      </c>
      <c r="T26" s="47">
        <v>2228.38</v>
      </c>
      <c r="U26" s="47">
        <v>2178.63</v>
      </c>
      <c r="V26" s="47">
        <v>2099.15</v>
      </c>
      <c r="W26" s="47">
        <v>2057.8</v>
      </c>
      <c r="X26" s="47">
        <v>1751.54</v>
      </c>
      <c r="Y26" s="47">
        <v>1634.4</v>
      </c>
    </row>
    <row r="27" spans="1:25" ht="22.5" customHeight="1">
      <c r="A27" s="51">
        <v>14</v>
      </c>
      <c r="B27" s="47">
        <v>1560.9900000000002</v>
      </c>
      <c r="C27" s="47">
        <v>1454.6499999999999</v>
      </c>
      <c r="D27" s="47">
        <v>1385.3700000000001</v>
      </c>
      <c r="E27" s="47">
        <v>917.62</v>
      </c>
      <c r="F27" s="47">
        <v>1438.4199999999998</v>
      </c>
      <c r="G27" s="47">
        <v>1557.25</v>
      </c>
      <c r="H27" s="47">
        <v>1747.2200000000003</v>
      </c>
      <c r="I27" s="47">
        <v>1833.5100000000002</v>
      </c>
      <c r="J27" s="47">
        <v>2051.52</v>
      </c>
      <c r="K27" s="47">
        <v>2163.9700000000003</v>
      </c>
      <c r="L27" s="47">
        <v>2148.21</v>
      </c>
      <c r="M27" s="47">
        <v>2234.8899999999994</v>
      </c>
      <c r="N27" s="47">
        <v>2192.67</v>
      </c>
      <c r="O27" s="47">
        <v>2193.3899999999994</v>
      </c>
      <c r="P27" s="47">
        <v>2167.13</v>
      </c>
      <c r="Q27" s="47">
        <v>2029.2200000000003</v>
      </c>
      <c r="R27" s="47">
        <v>2136.37</v>
      </c>
      <c r="S27" s="47">
        <v>2183.87</v>
      </c>
      <c r="T27" s="47">
        <v>2165.56</v>
      </c>
      <c r="U27" s="47">
        <v>2133.56</v>
      </c>
      <c r="V27" s="47">
        <v>2017.5300000000002</v>
      </c>
      <c r="W27" s="47">
        <v>1992.33</v>
      </c>
      <c r="X27" s="47">
        <v>1763.68</v>
      </c>
      <c r="Y27" s="47">
        <v>1638.79</v>
      </c>
    </row>
    <row r="28" spans="1:25" ht="22.5" customHeight="1">
      <c r="A28" s="51">
        <v>15</v>
      </c>
      <c r="B28" s="47">
        <v>1553.93</v>
      </c>
      <c r="C28" s="47">
        <v>1444.1200000000001</v>
      </c>
      <c r="D28" s="47">
        <v>918.26</v>
      </c>
      <c r="E28" s="47">
        <v>860.53</v>
      </c>
      <c r="F28" s="47">
        <v>1426.45</v>
      </c>
      <c r="G28" s="47">
        <v>1596.2200000000003</v>
      </c>
      <c r="H28" s="47">
        <v>1746.2200000000003</v>
      </c>
      <c r="I28" s="47">
        <v>1864.6600000000003</v>
      </c>
      <c r="J28" s="47">
        <v>2069.6800000000003</v>
      </c>
      <c r="K28" s="47">
        <v>2128.36</v>
      </c>
      <c r="L28" s="47">
        <v>2114.38</v>
      </c>
      <c r="M28" s="47">
        <v>2209.8099999999995</v>
      </c>
      <c r="N28" s="47">
        <v>2179.2200000000003</v>
      </c>
      <c r="O28" s="47">
        <v>2225.5699999999997</v>
      </c>
      <c r="P28" s="47">
        <v>2162.89</v>
      </c>
      <c r="Q28" s="47">
        <v>2095.11</v>
      </c>
      <c r="R28" s="47">
        <v>2111.4100000000003</v>
      </c>
      <c r="S28" s="47">
        <v>2156.76</v>
      </c>
      <c r="T28" s="47">
        <v>2134.2000000000003</v>
      </c>
      <c r="U28" s="47">
        <v>2108.59</v>
      </c>
      <c r="V28" s="47">
        <v>1964.6800000000003</v>
      </c>
      <c r="W28" s="47">
        <v>1930.3400000000001</v>
      </c>
      <c r="X28" s="47">
        <v>1766.93</v>
      </c>
      <c r="Y28" s="47">
        <v>1660.4900000000002</v>
      </c>
    </row>
    <row r="29" spans="1:25" ht="22.5" customHeight="1">
      <c r="A29" s="51">
        <v>16</v>
      </c>
      <c r="B29" s="47">
        <v>1651.23</v>
      </c>
      <c r="C29" s="47">
        <v>1520.58</v>
      </c>
      <c r="D29" s="47">
        <v>1448.3500000000001</v>
      </c>
      <c r="E29" s="47">
        <v>1406.8700000000001</v>
      </c>
      <c r="F29" s="47">
        <v>1415.36</v>
      </c>
      <c r="G29" s="47">
        <v>1503.4700000000003</v>
      </c>
      <c r="H29" s="47">
        <v>1655.5900000000001</v>
      </c>
      <c r="I29" s="47">
        <v>1705.71</v>
      </c>
      <c r="J29" s="47">
        <v>1770.31</v>
      </c>
      <c r="K29" s="47">
        <v>1933.71</v>
      </c>
      <c r="L29" s="47">
        <v>1979.92</v>
      </c>
      <c r="M29" s="47">
        <v>2044.2400000000002</v>
      </c>
      <c r="N29" s="47">
        <v>2008.1100000000001</v>
      </c>
      <c r="O29" s="47">
        <v>2038.27</v>
      </c>
      <c r="P29" s="47">
        <v>2046.4700000000003</v>
      </c>
      <c r="Q29" s="47">
        <v>2071.39</v>
      </c>
      <c r="R29" s="47">
        <v>2108.76</v>
      </c>
      <c r="S29" s="47">
        <v>2176.06</v>
      </c>
      <c r="T29" s="47">
        <v>2172.53</v>
      </c>
      <c r="U29" s="47">
        <v>2126.2200000000003</v>
      </c>
      <c r="V29" s="47">
        <v>2059.6600000000003</v>
      </c>
      <c r="W29" s="47">
        <v>1816.27</v>
      </c>
      <c r="X29" s="47">
        <v>1733.65</v>
      </c>
      <c r="Y29" s="47">
        <v>1634.21</v>
      </c>
    </row>
    <row r="30" spans="1:25" ht="22.5" customHeight="1">
      <c r="A30" s="51">
        <v>17</v>
      </c>
      <c r="B30" s="47">
        <v>1318.05</v>
      </c>
      <c r="C30" s="47">
        <v>911.65</v>
      </c>
      <c r="D30" s="47">
        <v>842.69</v>
      </c>
      <c r="E30" s="47">
        <v>838.04</v>
      </c>
      <c r="F30" s="47">
        <v>838.14</v>
      </c>
      <c r="G30" s="47">
        <v>840.73</v>
      </c>
      <c r="H30" s="47">
        <v>1487.23</v>
      </c>
      <c r="I30" s="47">
        <v>1480.26</v>
      </c>
      <c r="J30" s="47">
        <v>1622.4700000000003</v>
      </c>
      <c r="K30" s="47">
        <v>1737.16</v>
      </c>
      <c r="L30" s="47">
        <v>1745.41</v>
      </c>
      <c r="M30" s="47">
        <v>1759.8000000000002</v>
      </c>
      <c r="N30" s="47">
        <v>1759.46</v>
      </c>
      <c r="O30" s="47">
        <v>1766.96</v>
      </c>
      <c r="P30" s="47">
        <v>1781.66</v>
      </c>
      <c r="Q30" s="47">
        <v>1810.8000000000002</v>
      </c>
      <c r="R30" s="47">
        <v>1999.94</v>
      </c>
      <c r="S30" s="47">
        <v>2165.8</v>
      </c>
      <c r="T30" s="47">
        <v>2168.84</v>
      </c>
      <c r="U30" s="47">
        <v>2028.6600000000003</v>
      </c>
      <c r="V30" s="47">
        <v>1941.7800000000002</v>
      </c>
      <c r="W30" s="47">
        <v>1814.9900000000002</v>
      </c>
      <c r="X30" s="47">
        <v>1702.56</v>
      </c>
      <c r="Y30" s="47">
        <v>1581.1000000000001</v>
      </c>
    </row>
    <row r="31" spans="1:25" ht="22.5" customHeight="1">
      <c r="A31" s="51">
        <v>18</v>
      </c>
      <c r="B31" s="47">
        <v>1615.64</v>
      </c>
      <c r="C31" s="47">
        <v>1490.04</v>
      </c>
      <c r="D31" s="47">
        <v>1457.58</v>
      </c>
      <c r="E31" s="47">
        <v>1417.68</v>
      </c>
      <c r="F31" s="47">
        <v>1463.4399999999998</v>
      </c>
      <c r="G31" s="47">
        <v>1654.3500000000001</v>
      </c>
      <c r="H31" s="47">
        <v>1758.41</v>
      </c>
      <c r="I31" s="47">
        <v>1886.17</v>
      </c>
      <c r="J31" s="47">
        <v>2113.6</v>
      </c>
      <c r="K31" s="47">
        <v>2172.4900000000002</v>
      </c>
      <c r="L31" s="47">
        <v>2163.92</v>
      </c>
      <c r="M31" s="47">
        <v>2220.1499999999996</v>
      </c>
      <c r="N31" s="47">
        <v>2165.12</v>
      </c>
      <c r="O31" s="47">
        <v>2172.7000000000003</v>
      </c>
      <c r="P31" s="47">
        <v>2135.61</v>
      </c>
      <c r="Q31" s="47">
        <v>2128.84</v>
      </c>
      <c r="R31" s="47">
        <v>2138.96</v>
      </c>
      <c r="S31" s="47">
        <v>2216.8099999999995</v>
      </c>
      <c r="T31" s="47">
        <v>2161.28</v>
      </c>
      <c r="U31" s="47">
        <v>2112.14</v>
      </c>
      <c r="V31" s="47">
        <v>1972.62</v>
      </c>
      <c r="W31" s="47">
        <v>1888.3200000000002</v>
      </c>
      <c r="X31" s="47">
        <v>1755.0900000000001</v>
      </c>
      <c r="Y31" s="47">
        <v>1653.3400000000001</v>
      </c>
    </row>
    <row r="32" spans="1:25" ht="22.5" customHeight="1">
      <c r="A32" s="51">
        <v>19</v>
      </c>
      <c r="B32" s="47">
        <v>1553.75</v>
      </c>
      <c r="C32" s="47">
        <v>1454.09</v>
      </c>
      <c r="D32" s="47">
        <v>1331.72</v>
      </c>
      <c r="E32" s="47">
        <v>860.23</v>
      </c>
      <c r="F32" s="47">
        <v>1435.43</v>
      </c>
      <c r="G32" s="47">
        <v>1600.5700000000002</v>
      </c>
      <c r="H32" s="47">
        <v>1757.43</v>
      </c>
      <c r="I32" s="47">
        <v>1826.89</v>
      </c>
      <c r="J32" s="47">
        <v>1862.1399999999999</v>
      </c>
      <c r="K32" s="47">
        <v>2040.52</v>
      </c>
      <c r="L32" s="47">
        <v>2059.34</v>
      </c>
      <c r="M32" s="47">
        <v>2172.15</v>
      </c>
      <c r="N32" s="47">
        <v>2131.04</v>
      </c>
      <c r="O32" s="47">
        <v>2134.39</v>
      </c>
      <c r="P32" s="47">
        <v>2146.55</v>
      </c>
      <c r="Q32" s="47">
        <v>2051.29</v>
      </c>
      <c r="R32" s="47">
        <v>2104.31</v>
      </c>
      <c r="S32" s="47">
        <v>2190.75</v>
      </c>
      <c r="T32" s="47">
        <v>2060.4300000000003</v>
      </c>
      <c r="U32" s="47">
        <v>2017.02</v>
      </c>
      <c r="V32" s="47">
        <v>1846.7200000000003</v>
      </c>
      <c r="W32" s="47">
        <v>1803.54</v>
      </c>
      <c r="X32" s="47">
        <v>1719.52</v>
      </c>
      <c r="Y32" s="47">
        <v>1649.96</v>
      </c>
    </row>
    <row r="33" spans="1:25" ht="22.5" customHeight="1">
      <c r="A33" s="51">
        <v>20</v>
      </c>
      <c r="B33" s="47">
        <v>1526.13</v>
      </c>
      <c r="C33" s="47">
        <v>1352.6899999999998</v>
      </c>
      <c r="D33" s="47">
        <v>862.51</v>
      </c>
      <c r="E33" s="47">
        <v>859.5999999999999</v>
      </c>
      <c r="F33" s="47">
        <v>1440.48</v>
      </c>
      <c r="G33" s="47">
        <v>1601.5900000000001</v>
      </c>
      <c r="H33" s="47">
        <v>1756.68</v>
      </c>
      <c r="I33" s="47">
        <v>1819.7800000000002</v>
      </c>
      <c r="J33" s="47">
        <v>1934.7400000000002</v>
      </c>
      <c r="K33" s="47">
        <v>2059.19</v>
      </c>
      <c r="L33" s="47">
        <v>2166.17</v>
      </c>
      <c r="M33" s="47">
        <v>2177.77</v>
      </c>
      <c r="N33" s="47">
        <v>2155.4</v>
      </c>
      <c r="O33" s="47">
        <v>2163.2400000000002</v>
      </c>
      <c r="P33" s="47">
        <v>2149.2200000000003</v>
      </c>
      <c r="Q33" s="47">
        <v>2001.4300000000003</v>
      </c>
      <c r="R33" s="47">
        <v>2156.7200000000003</v>
      </c>
      <c r="S33" s="47">
        <v>2179.5599999999995</v>
      </c>
      <c r="T33" s="47">
        <v>2126.14</v>
      </c>
      <c r="U33" s="47">
        <v>2043.4100000000003</v>
      </c>
      <c r="V33" s="47">
        <v>1909.92</v>
      </c>
      <c r="W33" s="47">
        <v>1822.7000000000003</v>
      </c>
      <c r="X33" s="47">
        <v>1713.31</v>
      </c>
      <c r="Y33" s="47">
        <v>1619.75</v>
      </c>
    </row>
    <row r="34" spans="1:25" ht="22.5" customHeight="1">
      <c r="A34" s="51">
        <v>21</v>
      </c>
      <c r="B34" s="47">
        <v>1590.52</v>
      </c>
      <c r="C34" s="47">
        <v>1489.82</v>
      </c>
      <c r="D34" s="47">
        <v>1387.2</v>
      </c>
      <c r="E34" s="47">
        <v>1390.07</v>
      </c>
      <c r="F34" s="47">
        <v>1446.79</v>
      </c>
      <c r="G34" s="47">
        <v>1624.9700000000003</v>
      </c>
      <c r="H34" s="47">
        <v>1781.8600000000001</v>
      </c>
      <c r="I34" s="47">
        <v>1860.3899999999999</v>
      </c>
      <c r="J34" s="47">
        <v>2043.9700000000003</v>
      </c>
      <c r="K34" s="47">
        <v>2183.0599999999995</v>
      </c>
      <c r="L34" s="47">
        <v>2186.09</v>
      </c>
      <c r="M34" s="47">
        <v>2235.25</v>
      </c>
      <c r="N34" s="47">
        <v>2192.3599999999997</v>
      </c>
      <c r="O34" s="47">
        <v>2223.7699999999995</v>
      </c>
      <c r="P34" s="47">
        <v>2208.0299999999997</v>
      </c>
      <c r="Q34" s="47">
        <v>2191.8599999999997</v>
      </c>
      <c r="R34" s="47">
        <v>2208.84</v>
      </c>
      <c r="S34" s="47">
        <v>2191.1800000000003</v>
      </c>
      <c r="T34" s="47">
        <v>2177.67</v>
      </c>
      <c r="U34" s="47">
        <v>2168.19</v>
      </c>
      <c r="V34" s="47">
        <v>1993.8200000000002</v>
      </c>
      <c r="W34" s="47">
        <v>1982.0300000000002</v>
      </c>
      <c r="X34" s="47">
        <v>1760.8400000000001</v>
      </c>
      <c r="Y34" s="47">
        <v>1660.94</v>
      </c>
    </row>
    <row r="35" spans="1:25" ht="22.5" customHeight="1">
      <c r="A35" s="51">
        <v>22</v>
      </c>
      <c r="B35" s="47">
        <v>1517.9700000000003</v>
      </c>
      <c r="C35" s="47">
        <v>1407.9199999999998</v>
      </c>
      <c r="D35" s="47">
        <v>843.19</v>
      </c>
      <c r="E35" s="47">
        <v>841.6099999999999</v>
      </c>
      <c r="F35" s="47">
        <v>1267.1200000000001</v>
      </c>
      <c r="G35" s="47">
        <v>1597.3200000000002</v>
      </c>
      <c r="H35" s="47">
        <v>1755.18</v>
      </c>
      <c r="I35" s="47">
        <v>1836.39</v>
      </c>
      <c r="J35" s="47">
        <v>1972.2200000000003</v>
      </c>
      <c r="K35" s="47">
        <v>2150.31</v>
      </c>
      <c r="L35" s="47">
        <v>2202.34</v>
      </c>
      <c r="M35" s="47">
        <v>2201.13</v>
      </c>
      <c r="N35" s="47">
        <v>2167.76</v>
      </c>
      <c r="O35" s="47">
        <v>2169.71</v>
      </c>
      <c r="P35" s="47">
        <v>2155.21</v>
      </c>
      <c r="Q35" s="47">
        <v>2058.25</v>
      </c>
      <c r="R35" s="47">
        <v>2141.85</v>
      </c>
      <c r="S35" s="47">
        <v>2174.04</v>
      </c>
      <c r="T35" s="47">
        <v>2152.9300000000003</v>
      </c>
      <c r="U35" s="47">
        <v>2102.34</v>
      </c>
      <c r="V35" s="47">
        <v>1944.04</v>
      </c>
      <c r="W35" s="47">
        <v>1941.9500000000003</v>
      </c>
      <c r="X35" s="47">
        <v>1777.7400000000002</v>
      </c>
      <c r="Y35" s="47">
        <v>1661.7200000000003</v>
      </c>
    </row>
    <row r="36" spans="1:25" ht="22.5" customHeight="1">
      <c r="A36" s="51">
        <v>23</v>
      </c>
      <c r="B36" s="47">
        <v>1638.54</v>
      </c>
      <c r="C36" s="47">
        <v>1581.42</v>
      </c>
      <c r="D36" s="47">
        <v>1535.0100000000002</v>
      </c>
      <c r="E36" s="47">
        <v>1422.91</v>
      </c>
      <c r="F36" s="47">
        <v>1408.1899999999998</v>
      </c>
      <c r="G36" s="47">
        <v>1497.1100000000001</v>
      </c>
      <c r="H36" s="47">
        <v>1602.43</v>
      </c>
      <c r="I36" s="47">
        <v>1685.04</v>
      </c>
      <c r="J36" s="47">
        <v>1781.25</v>
      </c>
      <c r="K36" s="47">
        <v>2010.2200000000003</v>
      </c>
      <c r="L36" s="47">
        <v>2087.9700000000003</v>
      </c>
      <c r="M36" s="47">
        <v>2029.31</v>
      </c>
      <c r="N36" s="47">
        <v>1999.5700000000002</v>
      </c>
      <c r="O36" s="47">
        <v>1962.04</v>
      </c>
      <c r="P36" s="47">
        <v>2002.58</v>
      </c>
      <c r="Q36" s="47">
        <v>1956.62</v>
      </c>
      <c r="R36" s="47">
        <v>2116.59</v>
      </c>
      <c r="S36" s="47">
        <v>2185.5</v>
      </c>
      <c r="T36" s="47">
        <v>2154.2000000000003</v>
      </c>
      <c r="U36" s="47">
        <v>2070.9700000000003</v>
      </c>
      <c r="V36" s="47">
        <v>1934.4900000000002</v>
      </c>
      <c r="W36" s="47">
        <v>1771.69</v>
      </c>
      <c r="X36" s="47">
        <v>1670.2800000000002</v>
      </c>
      <c r="Y36" s="47">
        <v>1582.6200000000001</v>
      </c>
    </row>
    <row r="37" spans="1:25" ht="22.5" customHeight="1">
      <c r="A37" s="51">
        <v>24</v>
      </c>
      <c r="B37" s="47">
        <v>1551.0500000000002</v>
      </c>
      <c r="C37" s="47">
        <v>1550.4700000000003</v>
      </c>
      <c r="D37" s="47">
        <v>1481.34</v>
      </c>
      <c r="E37" s="47">
        <v>1465.1000000000001</v>
      </c>
      <c r="F37" s="47">
        <v>1477.3</v>
      </c>
      <c r="G37" s="47">
        <v>1519.5500000000002</v>
      </c>
      <c r="H37" s="47">
        <v>1591.93</v>
      </c>
      <c r="I37" s="47">
        <v>1596.8700000000001</v>
      </c>
      <c r="J37" s="47">
        <v>1694.79</v>
      </c>
      <c r="K37" s="47">
        <v>1764.15</v>
      </c>
      <c r="L37" s="47">
        <v>1805.0900000000001</v>
      </c>
      <c r="M37" s="47">
        <v>1833.05</v>
      </c>
      <c r="N37" s="47">
        <v>1820.13</v>
      </c>
      <c r="O37" s="47">
        <v>1826.3600000000001</v>
      </c>
      <c r="P37" s="47">
        <v>1885.4900000000002</v>
      </c>
      <c r="Q37" s="47">
        <v>1917.1399999999999</v>
      </c>
      <c r="R37" s="47">
        <v>2096.08</v>
      </c>
      <c r="S37" s="47">
        <v>2165.2000000000003</v>
      </c>
      <c r="T37" s="47">
        <v>2147.55</v>
      </c>
      <c r="U37" s="47">
        <v>2126.82</v>
      </c>
      <c r="V37" s="47">
        <v>2096.6600000000003</v>
      </c>
      <c r="W37" s="47">
        <v>1885.8400000000001</v>
      </c>
      <c r="X37" s="47">
        <v>1698.29</v>
      </c>
      <c r="Y37" s="47">
        <v>1604.18</v>
      </c>
    </row>
    <row r="38" spans="1:25" ht="22.5" customHeight="1">
      <c r="A38" s="51">
        <v>25</v>
      </c>
      <c r="B38" s="47">
        <v>1228.3300000000002</v>
      </c>
      <c r="C38" s="47">
        <v>1185.29</v>
      </c>
      <c r="D38" s="47">
        <v>942.66</v>
      </c>
      <c r="E38" s="47">
        <v>1167.86</v>
      </c>
      <c r="F38" s="47">
        <v>1233.11</v>
      </c>
      <c r="G38" s="47">
        <v>1587.8700000000001</v>
      </c>
      <c r="H38" s="47">
        <v>1738.93</v>
      </c>
      <c r="I38" s="47">
        <v>1819.7300000000002</v>
      </c>
      <c r="J38" s="47">
        <v>2073.7000000000003</v>
      </c>
      <c r="K38" s="47">
        <v>2126.71</v>
      </c>
      <c r="L38" s="47">
        <v>2114.54</v>
      </c>
      <c r="M38" s="47">
        <v>2146.3</v>
      </c>
      <c r="N38" s="47">
        <v>2114.64</v>
      </c>
      <c r="O38" s="47">
        <v>2115.51</v>
      </c>
      <c r="P38" s="47">
        <v>2098.12</v>
      </c>
      <c r="Q38" s="47">
        <v>2076.05</v>
      </c>
      <c r="R38" s="47">
        <v>2131.9900000000002</v>
      </c>
      <c r="S38" s="47">
        <v>2149.58</v>
      </c>
      <c r="T38" s="47">
        <v>2181.6099999999997</v>
      </c>
      <c r="U38" s="47">
        <v>2128.67</v>
      </c>
      <c r="V38" s="47">
        <v>2015.35</v>
      </c>
      <c r="W38" s="47">
        <v>2062.34</v>
      </c>
      <c r="X38" s="47">
        <v>1758.8400000000001</v>
      </c>
      <c r="Y38" s="47">
        <v>1639.8200000000002</v>
      </c>
    </row>
    <row r="39" spans="1:25" ht="22.5" customHeight="1">
      <c r="A39" s="51">
        <v>26</v>
      </c>
      <c r="B39" s="47">
        <v>1374.75</v>
      </c>
      <c r="C39" s="47">
        <v>1363.26</v>
      </c>
      <c r="D39" s="47">
        <v>1352.84</v>
      </c>
      <c r="E39" s="47">
        <v>1488.86</v>
      </c>
      <c r="F39" s="47">
        <v>1552.91</v>
      </c>
      <c r="G39" s="47">
        <v>1617.91</v>
      </c>
      <c r="H39" s="47">
        <v>1678.54</v>
      </c>
      <c r="I39" s="47">
        <v>1627.8200000000002</v>
      </c>
      <c r="J39" s="47">
        <v>1897.6800000000003</v>
      </c>
      <c r="K39" s="47">
        <v>1975.3600000000001</v>
      </c>
      <c r="L39" s="47">
        <v>1971.25</v>
      </c>
      <c r="M39" s="47">
        <v>2067.4</v>
      </c>
      <c r="N39" s="47">
        <v>2116.7200000000003</v>
      </c>
      <c r="O39" s="47">
        <v>2127.92</v>
      </c>
      <c r="P39" s="47">
        <v>2044.9</v>
      </c>
      <c r="Q39" s="47">
        <v>1934.5500000000002</v>
      </c>
      <c r="R39" s="47">
        <v>1982.83</v>
      </c>
      <c r="S39" s="47">
        <v>2085.05</v>
      </c>
      <c r="T39" s="47">
        <v>2050.31</v>
      </c>
      <c r="U39" s="47">
        <v>1946.5500000000002</v>
      </c>
      <c r="V39" s="47">
        <v>1880.31</v>
      </c>
      <c r="W39" s="47">
        <v>1933.9500000000003</v>
      </c>
      <c r="X39" s="47">
        <v>1579.02</v>
      </c>
      <c r="Y39" s="47">
        <v>1471.8799999999999</v>
      </c>
    </row>
    <row r="40" spans="1:25" ht="22.5" customHeight="1">
      <c r="A40" s="51">
        <v>27</v>
      </c>
      <c r="B40" s="47">
        <v>1424.6200000000001</v>
      </c>
      <c r="C40" s="47">
        <v>1342.9199999999998</v>
      </c>
      <c r="D40" s="47">
        <v>1463.16</v>
      </c>
      <c r="E40" s="47">
        <v>1472.18</v>
      </c>
      <c r="F40" s="47">
        <v>1528.7400000000002</v>
      </c>
      <c r="G40" s="47">
        <v>1631.7400000000002</v>
      </c>
      <c r="H40" s="47">
        <v>1775.27</v>
      </c>
      <c r="I40" s="47">
        <v>1825.2</v>
      </c>
      <c r="J40" s="47">
        <v>2033.6800000000003</v>
      </c>
      <c r="K40" s="47">
        <v>2138.57</v>
      </c>
      <c r="L40" s="47">
        <v>2140.23</v>
      </c>
      <c r="M40" s="47">
        <v>2262.3599999999997</v>
      </c>
      <c r="N40" s="47">
        <v>2202.51</v>
      </c>
      <c r="O40" s="47">
        <v>2251.8</v>
      </c>
      <c r="P40" s="47">
        <v>2196.74</v>
      </c>
      <c r="Q40" s="47">
        <v>2094.23</v>
      </c>
      <c r="R40" s="47">
        <v>2080.23</v>
      </c>
      <c r="S40" s="47">
        <v>2138.13</v>
      </c>
      <c r="T40" s="47">
        <v>2111.32</v>
      </c>
      <c r="U40" s="47">
        <v>2099.8</v>
      </c>
      <c r="V40" s="47">
        <v>1899.4900000000002</v>
      </c>
      <c r="W40" s="47">
        <v>1850.1399999999999</v>
      </c>
      <c r="X40" s="47">
        <v>1719.65</v>
      </c>
      <c r="Y40" s="47">
        <v>1517.2800000000002</v>
      </c>
    </row>
    <row r="41" spans="1:25" ht="22.5" customHeight="1">
      <c r="A41" s="51">
        <v>28</v>
      </c>
      <c r="B41" s="47">
        <v>1156.14</v>
      </c>
      <c r="C41" s="47">
        <v>1137.92</v>
      </c>
      <c r="D41" s="47">
        <v>1129.8899999999999</v>
      </c>
      <c r="E41" s="47">
        <v>1129.9299999999998</v>
      </c>
      <c r="F41" s="47">
        <v>1180.49</v>
      </c>
      <c r="G41" s="47">
        <v>1663.3500000000001</v>
      </c>
      <c r="H41" s="47">
        <v>1788.63</v>
      </c>
      <c r="I41" s="47">
        <v>1904.5100000000002</v>
      </c>
      <c r="J41" s="47">
        <v>2106.51</v>
      </c>
      <c r="K41" s="47">
        <v>2171.3</v>
      </c>
      <c r="L41" s="47">
        <v>2260.8899999999994</v>
      </c>
      <c r="M41" s="47">
        <v>2311.6499999999996</v>
      </c>
      <c r="N41" s="47">
        <v>2266.5599999999995</v>
      </c>
      <c r="O41" s="47">
        <v>2269.92</v>
      </c>
      <c r="P41" s="47">
        <v>2224.63</v>
      </c>
      <c r="Q41" s="47">
        <v>2158.67</v>
      </c>
      <c r="R41" s="47">
        <v>2234.46</v>
      </c>
      <c r="S41" s="47">
        <v>2313.54</v>
      </c>
      <c r="T41" s="47">
        <v>2306.3899999999994</v>
      </c>
      <c r="U41" s="47">
        <v>2194.5199999999995</v>
      </c>
      <c r="V41" s="47">
        <v>2135.34</v>
      </c>
      <c r="W41" s="47">
        <v>2103.4</v>
      </c>
      <c r="X41" s="47">
        <v>1796.7600000000002</v>
      </c>
      <c r="Y41" s="47">
        <v>1700.8500000000001</v>
      </c>
    </row>
    <row r="42" spans="1:25" ht="23.25" customHeight="1">
      <c r="A42" s="51">
        <v>29</v>
      </c>
      <c r="B42" s="47">
        <v>1666.5</v>
      </c>
      <c r="C42" s="47">
        <v>1616.8200000000002</v>
      </c>
      <c r="D42" s="47">
        <v>1580.9</v>
      </c>
      <c r="E42" s="47">
        <v>1579.8000000000002</v>
      </c>
      <c r="F42" s="47">
        <v>1614.96</v>
      </c>
      <c r="G42" s="47">
        <v>1727.1000000000001</v>
      </c>
      <c r="H42" s="47">
        <v>1991.96</v>
      </c>
      <c r="I42" s="47">
        <v>2116.76</v>
      </c>
      <c r="J42" s="47">
        <v>2189.87</v>
      </c>
      <c r="K42" s="47">
        <v>2334.1499999999996</v>
      </c>
      <c r="L42" s="47">
        <v>2355.0599999999995</v>
      </c>
      <c r="M42" s="47">
        <v>2378.5</v>
      </c>
      <c r="N42" s="47">
        <v>2367.45</v>
      </c>
      <c r="O42" s="47">
        <v>2370.2799999999997</v>
      </c>
      <c r="P42" s="47">
        <v>2371.26</v>
      </c>
      <c r="Q42" s="47">
        <v>2340.6899999999996</v>
      </c>
      <c r="R42" s="47">
        <v>2342.42</v>
      </c>
      <c r="S42" s="47">
        <v>2335.1800000000003</v>
      </c>
      <c r="T42" s="47">
        <v>2336.54</v>
      </c>
      <c r="U42" s="47">
        <v>2243.04</v>
      </c>
      <c r="V42" s="47">
        <v>2162.84</v>
      </c>
      <c r="W42" s="47">
        <v>2168</v>
      </c>
      <c r="X42" s="47">
        <v>1992.77</v>
      </c>
      <c r="Y42" s="47">
        <v>1732.02</v>
      </c>
    </row>
    <row r="43" spans="1:25" ht="19.5" customHeight="1">
      <c r="A43" s="51">
        <v>30</v>
      </c>
      <c r="B43" s="47">
        <v>1732.64</v>
      </c>
      <c r="C43" s="47">
        <v>1696.93</v>
      </c>
      <c r="D43" s="47">
        <v>1685.18</v>
      </c>
      <c r="E43" s="47">
        <v>1687.46</v>
      </c>
      <c r="F43" s="47">
        <v>1716.7400000000002</v>
      </c>
      <c r="G43" s="47">
        <v>1746.3600000000001</v>
      </c>
      <c r="H43" s="47">
        <v>1823.26</v>
      </c>
      <c r="I43" s="47">
        <v>2025.5900000000001</v>
      </c>
      <c r="J43" s="47">
        <v>2191.4399999999996</v>
      </c>
      <c r="K43" s="47">
        <v>2331.3999999999996</v>
      </c>
      <c r="L43" s="47">
        <v>2359.5299999999997</v>
      </c>
      <c r="M43" s="47">
        <v>2388.7</v>
      </c>
      <c r="N43" s="47">
        <v>2337.5299999999997</v>
      </c>
      <c r="O43" s="47">
        <v>2330.29</v>
      </c>
      <c r="P43" s="47">
        <v>2329.45</v>
      </c>
      <c r="Q43" s="47">
        <v>2309.76</v>
      </c>
      <c r="R43" s="47">
        <v>2365.71</v>
      </c>
      <c r="S43" s="47">
        <v>2427.58</v>
      </c>
      <c r="T43" s="47">
        <v>2402.05</v>
      </c>
      <c r="U43" s="47">
        <v>2360.9799999999996</v>
      </c>
      <c r="V43" s="47">
        <v>2309.0199999999995</v>
      </c>
      <c r="W43" s="47">
        <v>2227.59</v>
      </c>
      <c r="X43" s="47">
        <v>2115.32</v>
      </c>
      <c r="Y43" s="47">
        <v>1828.7700000000002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801350.77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1667934.45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6"/>
  <sheetViews>
    <sheetView zoomScale="50" zoomScaleNormal="50" zoomScalePageLayoutView="0" workbookViewId="0" topLeftCell="A1">
      <selection activeCell="T46" sqref="T46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декабря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2318.37</v>
      </c>
      <c r="C14" s="47">
        <v>2321.16</v>
      </c>
      <c r="D14" s="47">
        <v>2321.46</v>
      </c>
      <c r="E14" s="47">
        <v>2321.42</v>
      </c>
      <c r="F14" s="47">
        <v>2322.87</v>
      </c>
      <c r="G14" s="47">
        <v>2407.7299999999996</v>
      </c>
      <c r="H14" s="47">
        <v>2551.13</v>
      </c>
      <c r="I14" s="47">
        <v>2602.4700000000003</v>
      </c>
      <c r="J14" s="47">
        <v>2737.0099999999993</v>
      </c>
      <c r="K14" s="47">
        <v>2938.3899999999994</v>
      </c>
      <c r="L14" s="47">
        <v>2916.5</v>
      </c>
      <c r="M14" s="47">
        <v>2971.21</v>
      </c>
      <c r="N14" s="47">
        <v>2938.0299999999997</v>
      </c>
      <c r="O14" s="47">
        <v>2947.74</v>
      </c>
      <c r="P14" s="47">
        <v>2938.6899999999996</v>
      </c>
      <c r="Q14" s="47">
        <v>2906.5099999999993</v>
      </c>
      <c r="R14" s="47">
        <v>2922.7699999999995</v>
      </c>
      <c r="S14" s="47">
        <v>2975</v>
      </c>
      <c r="T14" s="47">
        <v>2998.7599999999993</v>
      </c>
      <c r="U14" s="47">
        <v>2934.67</v>
      </c>
      <c r="V14" s="47">
        <v>2879.46</v>
      </c>
      <c r="W14" s="47">
        <v>2751.99</v>
      </c>
      <c r="X14" s="47">
        <v>2638.8</v>
      </c>
      <c r="Y14" s="47">
        <v>2442.21</v>
      </c>
    </row>
    <row r="15" spans="1:25" ht="22.5" customHeight="1">
      <c r="A15" s="51">
        <v>2</v>
      </c>
      <c r="B15" s="47">
        <v>2446.1899999999996</v>
      </c>
      <c r="C15" s="47">
        <v>2446.51</v>
      </c>
      <c r="D15" s="47">
        <v>2444.2699999999995</v>
      </c>
      <c r="E15" s="47">
        <v>2446.75</v>
      </c>
      <c r="F15" s="47">
        <v>2449.51</v>
      </c>
      <c r="G15" s="47">
        <v>2476.84</v>
      </c>
      <c r="H15" s="47">
        <v>2550.8099999999995</v>
      </c>
      <c r="I15" s="47">
        <v>2583.91</v>
      </c>
      <c r="J15" s="47">
        <v>2733.1499999999996</v>
      </c>
      <c r="K15" s="47">
        <v>2949.8999999999996</v>
      </c>
      <c r="L15" s="47">
        <v>2987.34</v>
      </c>
      <c r="M15" s="47">
        <v>2970.7</v>
      </c>
      <c r="N15" s="47">
        <v>2933.1099999999997</v>
      </c>
      <c r="O15" s="47">
        <v>2915.9399999999996</v>
      </c>
      <c r="P15" s="47">
        <v>2922.3499999999995</v>
      </c>
      <c r="Q15" s="47">
        <v>2923.9299999999994</v>
      </c>
      <c r="R15" s="47">
        <v>2957.09</v>
      </c>
      <c r="S15" s="47">
        <v>3013.0999999999995</v>
      </c>
      <c r="T15" s="47">
        <v>3043.7699999999995</v>
      </c>
      <c r="U15" s="47">
        <v>3026.49</v>
      </c>
      <c r="V15" s="47">
        <v>2971.4399999999996</v>
      </c>
      <c r="W15" s="47">
        <v>2900.3</v>
      </c>
      <c r="X15" s="47">
        <v>2627.38</v>
      </c>
      <c r="Y15" s="47">
        <v>2470.17</v>
      </c>
    </row>
    <row r="16" spans="1:25" ht="22.5" customHeight="1">
      <c r="A16" s="51">
        <v>3</v>
      </c>
      <c r="B16" s="47">
        <v>2445.2200000000003</v>
      </c>
      <c r="C16" s="47">
        <v>2385.8499999999995</v>
      </c>
      <c r="D16" s="47">
        <v>2349.6499999999996</v>
      </c>
      <c r="E16" s="47">
        <v>2349.0999999999995</v>
      </c>
      <c r="F16" s="47">
        <v>2350.1499999999996</v>
      </c>
      <c r="G16" s="47">
        <v>2376.37</v>
      </c>
      <c r="H16" s="47">
        <v>2431.17</v>
      </c>
      <c r="I16" s="47">
        <v>2471.8499999999995</v>
      </c>
      <c r="J16" s="47">
        <v>2556.6799999999994</v>
      </c>
      <c r="K16" s="47">
        <v>2776.08</v>
      </c>
      <c r="L16" s="47">
        <v>2912.38</v>
      </c>
      <c r="M16" s="47">
        <v>2889.54</v>
      </c>
      <c r="N16" s="47">
        <v>2862.7</v>
      </c>
      <c r="O16" s="47">
        <v>2731.8899999999994</v>
      </c>
      <c r="P16" s="47">
        <v>2784.5099999999993</v>
      </c>
      <c r="Q16" s="47">
        <v>2798.9399999999996</v>
      </c>
      <c r="R16" s="47">
        <v>2914.1499999999996</v>
      </c>
      <c r="S16" s="47">
        <v>2983.09</v>
      </c>
      <c r="T16" s="47">
        <v>3035.59</v>
      </c>
      <c r="U16" s="47">
        <v>3013.9699999999993</v>
      </c>
      <c r="V16" s="47">
        <v>2908.67</v>
      </c>
      <c r="W16" s="47">
        <v>2761.7699999999995</v>
      </c>
      <c r="X16" s="47">
        <v>2506.45</v>
      </c>
      <c r="Y16" s="47">
        <v>2375.26</v>
      </c>
    </row>
    <row r="17" spans="1:25" ht="22.5" customHeight="1">
      <c r="A17" s="51">
        <v>4</v>
      </c>
      <c r="B17" s="47">
        <v>2378.91</v>
      </c>
      <c r="C17" s="47">
        <v>2346.1899999999996</v>
      </c>
      <c r="D17" s="47">
        <v>2347.5999999999995</v>
      </c>
      <c r="E17" s="47">
        <v>2347.3099999999995</v>
      </c>
      <c r="F17" s="47">
        <v>2348.2</v>
      </c>
      <c r="G17" s="47">
        <v>2376.46</v>
      </c>
      <c r="H17" s="47">
        <v>2449.08</v>
      </c>
      <c r="I17" s="47">
        <v>2461.8599999999997</v>
      </c>
      <c r="J17" s="47">
        <v>2548.4699999999993</v>
      </c>
      <c r="K17" s="47">
        <v>2791.2599999999993</v>
      </c>
      <c r="L17" s="47">
        <v>2895.3899999999994</v>
      </c>
      <c r="M17" s="47">
        <v>2894.0099999999993</v>
      </c>
      <c r="N17" s="47">
        <v>2879.4399999999996</v>
      </c>
      <c r="O17" s="47">
        <v>2879.21</v>
      </c>
      <c r="P17" s="47">
        <v>2884.8899999999994</v>
      </c>
      <c r="Q17" s="47">
        <v>2886.0199999999995</v>
      </c>
      <c r="R17" s="47">
        <v>2951.09</v>
      </c>
      <c r="S17" s="47">
        <v>2988.96</v>
      </c>
      <c r="T17" s="47">
        <v>3035.5099999999993</v>
      </c>
      <c r="U17" s="47">
        <v>2980.25</v>
      </c>
      <c r="V17" s="47">
        <v>2940.33</v>
      </c>
      <c r="W17" s="47">
        <v>2803.13</v>
      </c>
      <c r="X17" s="47">
        <v>2539.26</v>
      </c>
      <c r="Y17" s="47">
        <v>2418.29</v>
      </c>
    </row>
    <row r="18" spans="1:25" ht="22.5" customHeight="1">
      <c r="A18" s="51">
        <v>5</v>
      </c>
      <c r="B18" s="47">
        <v>2416.76</v>
      </c>
      <c r="C18" s="47">
        <v>2414.7299999999996</v>
      </c>
      <c r="D18" s="47">
        <v>2371.3599999999997</v>
      </c>
      <c r="E18" s="47">
        <v>2356.8199999999997</v>
      </c>
      <c r="F18" s="47">
        <v>2420.13</v>
      </c>
      <c r="G18" s="47">
        <v>2461.6899999999996</v>
      </c>
      <c r="H18" s="47">
        <v>2628.8199999999997</v>
      </c>
      <c r="I18" s="47">
        <v>2632.3599999999997</v>
      </c>
      <c r="J18" s="47">
        <v>2767.96</v>
      </c>
      <c r="K18" s="47">
        <v>2939.1399999999994</v>
      </c>
      <c r="L18" s="47">
        <v>2952.96</v>
      </c>
      <c r="M18" s="47">
        <v>3036.8999999999996</v>
      </c>
      <c r="N18" s="47">
        <v>2997.7199999999993</v>
      </c>
      <c r="O18" s="47">
        <v>3019.75</v>
      </c>
      <c r="P18" s="47">
        <v>2990.7699999999995</v>
      </c>
      <c r="Q18" s="47">
        <v>2961.2799999999997</v>
      </c>
      <c r="R18" s="47">
        <v>2934.8</v>
      </c>
      <c r="S18" s="47">
        <v>2978.3599999999997</v>
      </c>
      <c r="T18" s="47">
        <v>3001.08</v>
      </c>
      <c r="U18" s="47">
        <v>2978.33</v>
      </c>
      <c r="V18" s="47">
        <v>2909.2</v>
      </c>
      <c r="W18" s="47">
        <v>2889.5</v>
      </c>
      <c r="X18" s="47">
        <v>2660.95</v>
      </c>
      <c r="Y18" s="47">
        <v>2465.62</v>
      </c>
    </row>
    <row r="19" spans="1:25" ht="22.5" customHeight="1">
      <c r="A19" s="51">
        <v>6</v>
      </c>
      <c r="B19" s="47">
        <v>2382.8499999999995</v>
      </c>
      <c r="C19" s="47">
        <v>2378.5699999999997</v>
      </c>
      <c r="D19" s="47">
        <v>2378.2</v>
      </c>
      <c r="E19" s="47">
        <v>2378.37</v>
      </c>
      <c r="F19" s="47">
        <v>2382.2699999999995</v>
      </c>
      <c r="G19" s="47">
        <v>2479.21</v>
      </c>
      <c r="H19" s="47">
        <v>2611.0099999999993</v>
      </c>
      <c r="I19" s="47">
        <v>2648.29</v>
      </c>
      <c r="J19" s="47">
        <v>2818.5</v>
      </c>
      <c r="K19" s="47">
        <v>2964.25</v>
      </c>
      <c r="L19" s="47">
        <v>2959.6799999999994</v>
      </c>
      <c r="M19" s="47">
        <v>3049.8599999999997</v>
      </c>
      <c r="N19" s="47">
        <v>3018.4299999999994</v>
      </c>
      <c r="O19" s="47">
        <v>3030.9399999999996</v>
      </c>
      <c r="P19" s="47">
        <v>3011.9399999999996</v>
      </c>
      <c r="Q19" s="47">
        <v>2949.2699999999995</v>
      </c>
      <c r="R19" s="47">
        <v>2948.5599999999995</v>
      </c>
      <c r="S19" s="47">
        <v>2984.9299999999994</v>
      </c>
      <c r="T19" s="47">
        <v>3018.6799999999994</v>
      </c>
      <c r="U19" s="47">
        <v>2998.7599999999993</v>
      </c>
      <c r="V19" s="47">
        <v>2932.05</v>
      </c>
      <c r="W19" s="47">
        <v>2909.29</v>
      </c>
      <c r="X19" s="47">
        <v>2665.45</v>
      </c>
      <c r="Y19" s="47">
        <v>2510.0199999999995</v>
      </c>
    </row>
    <row r="20" spans="1:25" ht="22.5" customHeight="1">
      <c r="A20" s="51">
        <v>7</v>
      </c>
      <c r="B20" s="47">
        <v>2321.67</v>
      </c>
      <c r="C20" s="47">
        <v>2250.0199999999995</v>
      </c>
      <c r="D20" s="47">
        <v>2237</v>
      </c>
      <c r="E20" s="47">
        <v>2236.8499999999995</v>
      </c>
      <c r="F20" s="47">
        <v>2238.7</v>
      </c>
      <c r="G20" s="47">
        <v>2390.0599999999995</v>
      </c>
      <c r="H20" s="47">
        <v>2546.21</v>
      </c>
      <c r="I20" s="47">
        <v>2559.71</v>
      </c>
      <c r="J20" s="47">
        <v>2691.9699999999993</v>
      </c>
      <c r="K20" s="47">
        <v>2899.2599999999993</v>
      </c>
      <c r="L20" s="47">
        <v>2883.4799999999996</v>
      </c>
      <c r="M20" s="47">
        <v>3018.5199999999995</v>
      </c>
      <c r="N20" s="47">
        <v>2979.5699999999997</v>
      </c>
      <c r="O20" s="47">
        <v>2927.0699999999997</v>
      </c>
      <c r="P20" s="47">
        <v>2919.0699999999997</v>
      </c>
      <c r="Q20" s="47">
        <v>2793.8999999999996</v>
      </c>
      <c r="R20" s="47">
        <v>2784.6399999999994</v>
      </c>
      <c r="S20" s="47">
        <v>2923.1099999999997</v>
      </c>
      <c r="T20" s="47">
        <v>2928.0999999999995</v>
      </c>
      <c r="U20" s="47">
        <v>2874</v>
      </c>
      <c r="V20" s="47">
        <v>2705.54</v>
      </c>
      <c r="W20" s="47">
        <v>2604.6800000000003</v>
      </c>
      <c r="X20" s="47">
        <v>2475.26</v>
      </c>
      <c r="Y20" s="47">
        <v>2367.49</v>
      </c>
    </row>
    <row r="21" spans="1:25" ht="22.5" customHeight="1">
      <c r="A21" s="51">
        <v>8</v>
      </c>
      <c r="B21" s="47">
        <v>2297.2</v>
      </c>
      <c r="C21" s="47">
        <v>2276.2699999999995</v>
      </c>
      <c r="D21" s="47">
        <v>2266.6499999999996</v>
      </c>
      <c r="E21" s="47">
        <v>2266.9799999999996</v>
      </c>
      <c r="F21" s="47">
        <v>2283.58</v>
      </c>
      <c r="G21" s="47">
        <v>2423.13</v>
      </c>
      <c r="H21" s="47">
        <v>2557.24</v>
      </c>
      <c r="I21" s="47">
        <v>2593.2299999999996</v>
      </c>
      <c r="J21" s="47">
        <v>2734.9299999999994</v>
      </c>
      <c r="K21" s="47">
        <v>2909.41</v>
      </c>
      <c r="L21" s="47">
        <v>2880.17</v>
      </c>
      <c r="M21" s="47">
        <v>3007.5199999999995</v>
      </c>
      <c r="N21" s="47">
        <v>2964.62</v>
      </c>
      <c r="O21" s="47">
        <v>2989.3499999999995</v>
      </c>
      <c r="P21" s="47">
        <v>2974.4299999999994</v>
      </c>
      <c r="Q21" s="47">
        <v>2902.8899999999994</v>
      </c>
      <c r="R21" s="47">
        <v>2908.8999999999996</v>
      </c>
      <c r="S21" s="47">
        <v>2956.5999999999995</v>
      </c>
      <c r="T21" s="47">
        <v>2957.13</v>
      </c>
      <c r="U21" s="47">
        <v>2927.0199999999995</v>
      </c>
      <c r="V21" s="47">
        <v>2820.6899999999996</v>
      </c>
      <c r="W21" s="47">
        <v>2869.08</v>
      </c>
      <c r="X21" s="47">
        <v>2625.4699999999993</v>
      </c>
      <c r="Y21" s="47">
        <v>2417.3499999999995</v>
      </c>
    </row>
    <row r="22" spans="1:25" ht="22.5" customHeight="1">
      <c r="A22" s="51">
        <v>9</v>
      </c>
      <c r="B22" s="47">
        <v>2244.4799999999996</v>
      </c>
      <c r="C22" s="47">
        <v>2262.9700000000003</v>
      </c>
      <c r="D22" s="47">
        <v>2217.74</v>
      </c>
      <c r="E22" s="47">
        <v>2217.79</v>
      </c>
      <c r="F22" s="47">
        <v>2218.2200000000003</v>
      </c>
      <c r="G22" s="47">
        <v>2223.1400000000003</v>
      </c>
      <c r="H22" s="47">
        <v>2383.71</v>
      </c>
      <c r="I22" s="47">
        <v>2419.83</v>
      </c>
      <c r="J22" s="47">
        <v>2482.1099999999997</v>
      </c>
      <c r="K22" s="47">
        <v>2528.9299999999994</v>
      </c>
      <c r="L22" s="47">
        <v>2552.1399999999994</v>
      </c>
      <c r="M22" s="47">
        <v>2621.05</v>
      </c>
      <c r="N22" s="47">
        <v>2526.79</v>
      </c>
      <c r="O22" s="47">
        <v>2519.3999999999996</v>
      </c>
      <c r="P22" s="47">
        <v>2527.0999999999995</v>
      </c>
      <c r="Q22" s="47">
        <v>2540.63</v>
      </c>
      <c r="R22" s="47">
        <v>2642.92</v>
      </c>
      <c r="S22" s="47">
        <v>2862.8099999999995</v>
      </c>
      <c r="T22" s="47">
        <v>2906.0999999999995</v>
      </c>
      <c r="U22" s="47">
        <v>2839.1899999999996</v>
      </c>
      <c r="V22" s="47">
        <v>2668.7799999999997</v>
      </c>
      <c r="W22" s="47">
        <v>2518.3499999999995</v>
      </c>
      <c r="X22" s="47">
        <v>2372.4799999999996</v>
      </c>
      <c r="Y22" s="47">
        <v>2293.5</v>
      </c>
    </row>
    <row r="23" spans="1:25" ht="22.5" customHeight="1">
      <c r="A23" s="51">
        <v>10</v>
      </c>
      <c r="B23" s="47">
        <v>2264.7</v>
      </c>
      <c r="C23" s="47">
        <v>2181.08</v>
      </c>
      <c r="D23" s="47">
        <v>1631.76</v>
      </c>
      <c r="E23" s="47">
        <v>1632.23</v>
      </c>
      <c r="F23" s="47">
        <v>1632.26</v>
      </c>
      <c r="G23" s="47">
        <v>1630.98</v>
      </c>
      <c r="H23" s="47">
        <v>2264.2799999999997</v>
      </c>
      <c r="I23" s="47">
        <v>2239.54</v>
      </c>
      <c r="J23" s="47">
        <v>2349.16</v>
      </c>
      <c r="K23" s="47">
        <v>2520.41</v>
      </c>
      <c r="L23" s="47">
        <v>2540.34</v>
      </c>
      <c r="M23" s="47">
        <v>2523.96</v>
      </c>
      <c r="N23" s="47">
        <v>2518.12</v>
      </c>
      <c r="O23" s="47">
        <v>2495.92</v>
      </c>
      <c r="P23" s="47">
        <v>2493.5</v>
      </c>
      <c r="Q23" s="47">
        <v>2626.9799999999996</v>
      </c>
      <c r="R23" s="47">
        <v>2669.09</v>
      </c>
      <c r="S23" s="47">
        <v>2884.9799999999996</v>
      </c>
      <c r="T23" s="47">
        <v>2924.38</v>
      </c>
      <c r="U23" s="47">
        <v>2860.5999999999995</v>
      </c>
      <c r="V23" s="47">
        <v>2698.08</v>
      </c>
      <c r="W23" s="47">
        <v>2523.5699999999997</v>
      </c>
      <c r="X23" s="47">
        <v>2393.12</v>
      </c>
      <c r="Y23" s="47">
        <v>2281.0299999999997</v>
      </c>
    </row>
    <row r="24" spans="1:25" ht="22.5" customHeight="1">
      <c r="A24" s="51">
        <v>11</v>
      </c>
      <c r="B24" s="47">
        <v>2281.09</v>
      </c>
      <c r="C24" s="47">
        <v>2209.37</v>
      </c>
      <c r="D24" s="47">
        <v>2119.8900000000003</v>
      </c>
      <c r="E24" s="47">
        <v>1623.46</v>
      </c>
      <c r="F24" s="47">
        <v>2223.0599999999995</v>
      </c>
      <c r="G24" s="47">
        <v>2357.0599999999995</v>
      </c>
      <c r="H24" s="47">
        <v>2558.24</v>
      </c>
      <c r="I24" s="47">
        <v>2585.6099999999997</v>
      </c>
      <c r="J24" s="47">
        <v>2829.21</v>
      </c>
      <c r="K24" s="47">
        <v>2922.6399999999994</v>
      </c>
      <c r="L24" s="47">
        <v>2928.3</v>
      </c>
      <c r="M24" s="47">
        <v>3042.7199999999993</v>
      </c>
      <c r="N24" s="47">
        <v>2981.0699999999997</v>
      </c>
      <c r="O24" s="47">
        <v>2976.4299999999994</v>
      </c>
      <c r="P24" s="47">
        <v>2975.08</v>
      </c>
      <c r="Q24" s="47">
        <v>2858.6899999999996</v>
      </c>
      <c r="R24" s="47">
        <v>2877.2799999999997</v>
      </c>
      <c r="S24" s="47">
        <v>2938.5</v>
      </c>
      <c r="T24" s="47">
        <v>2924.55</v>
      </c>
      <c r="U24" s="47">
        <v>2861.42</v>
      </c>
      <c r="V24" s="47">
        <v>2671.1399999999994</v>
      </c>
      <c r="W24" s="47">
        <v>2712.1399999999994</v>
      </c>
      <c r="X24" s="47">
        <v>2464.7299999999996</v>
      </c>
      <c r="Y24" s="47">
        <v>2351.33</v>
      </c>
    </row>
    <row r="25" spans="1:25" ht="22.5" customHeight="1">
      <c r="A25" s="51">
        <v>12</v>
      </c>
      <c r="B25" s="47">
        <v>2220.8499999999995</v>
      </c>
      <c r="C25" s="47">
        <v>2100.7400000000002</v>
      </c>
      <c r="D25" s="47">
        <v>1648.41</v>
      </c>
      <c r="E25" s="47">
        <v>1984.38</v>
      </c>
      <c r="F25" s="47">
        <v>2225.9799999999996</v>
      </c>
      <c r="G25" s="47">
        <v>2343.8599999999997</v>
      </c>
      <c r="H25" s="47">
        <v>2553.51</v>
      </c>
      <c r="I25" s="47">
        <v>2618.6499999999996</v>
      </c>
      <c r="J25" s="47">
        <v>2725.7199999999993</v>
      </c>
      <c r="K25" s="47">
        <v>2904.2599999999993</v>
      </c>
      <c r="L25" s="47">
        <v>2882.49</v>
      </c>
      <c r="M25" s="47">
        <v>3004.37</v>
      </c>
      <c r="N25" s="47">
        <v>2966.99</v>
      </c>
      <c r="O25" s="47">
        <v>3001.0299999999997</v>
      </c>
      <c r="P25" s="47">
        <v>2986.8099999999995</v>
      </c>
      <c r="Q25" s="47">
        <v>2919.3599999999997</v>
      </c>
      <c r="R25" s="47">
        <v>2923.88</v>
      </c>
      <c r="S25" s="47">
        <v>2980.2799999999997</v>
      </c>
      <c r="T25" s="47">
        <v>3005.12</v>
      </c>
      <c r="U25" s="47">
        <v>2978.9399999999996</v>
      </c>
      <c r="V25" s="47">
        <v>2875.66</v>
      </c>
      <c r="W25" s="47">
        <v>2914.5999999999995</v>
      </c>
      <c r="X25" s="47">
        <v>2550.29</v>
      </c>
      <c r="Y25" s="47">
        <v>2437.0599999999995</v>
      </c>
    </row>
    <row r="26" spans="1:25" ht="22.5" customHeight="1">
      <c r="A26" s="51">
        <v>13</v>
      </c>
      <c r="B26" s="47">
        <v>2334.96</v>
      </c>
      <c r="C26" s="47">
        <v>2239.42</v>
      </c>
      <c r="D26" s="47">
        <v>2226.2200000000003</v>
      </c>
      <c r="E26" s="47">
        <v>1674.43</v>
      </c>
      <c r="F26" s="47">
        <v>1850.98</v>
      </c>
      <c r="G26" s="47">
        <v>2328.04</v>
      </c>
      <c r="H26" s="47">
        <v>2544.38</v>
      </c>
      <c r="I26" s="47">
        <v>2608.21</v>
      </c>
      <c r="J26" s="47">
        <v>2783.12</v>
      </c>
      <c r="K26" s="47">
        <v>2951.7599999999993</v>
      </c>
      <c r="L26" s="47">
        <v>2947.0699999999997</v>
      </c>
      <c r="M26" s="47">
        <v>3048.38</v>
      </c>
      <c r="N26" s="47">
        <v>2987.6799999999994</v>
      </c>
      <c r="O26" s="47">
        <v>2987.55</v>
      </c>
      <c r="P26" s="47">
        <v>2948.1099999999997</v>
      </c>
      <c r="Q26" s="47">
        <v>2901.1399999999994</v>
      </c>
      <c r="R26" s="47">
        <v>2931.58</v>
      </c>
      <c r="S26" s="47">
        <v>2972.08</v>
      </c>
      <c r="T26" s="47">
        <v>2994.0199999999995</v>
      </c>
      <c r="U26" s="47">
        <v>2944.2699999999995</v>
      </c>
      <c r="V26" s="47">
        <v>2864.79</v>
      </c>
      <c r="W26" s="47">
        <v>2823.4399999999996</v>
      </c>
      <c r="X26" s="47">
        <v>2517.1799999999994</v>
      </c>
      <c r="Y26" s="47">
        <v>2400.04</v>
      </c>
    </row>
    <row r="27" spans="1:25" ht="22.5" customHeight="1">
      <c r="A27" s="51">
        <v>14</v>
      </c>
      <c r="B27" s="47">
        <v>2326.63</v>
      </c>
      <c r="C27" s="47">
        <v>2220.29</v>
      </c>
      <c r="D27" s="47">
        <v>2151.01</v>
      </c>
      <c r="E27" s="47">
        <v>1683.26</v>
      </c>
      <c r="F27" s="47">
        <v>2204.0599999999995</v>
      </c>
      <c r="G27" s="47">
        <v>2322.8900000000003</v>
      </c>
      <c r="H27" s="47">
        <v>2512.8599999999997</v>
      </c>
      <c r="I27" s="47">
        <v>2599.1499999999996</v>
      </c>
      <c r="J27" s="47">
        <v>2817.16</v>
      </c>
      <c r="K27" s="47">
        <v>2929.6099999999997</v>
      </c>
      <c r="L27" s="47">
        <v>2913.8499999999995</v>
      </c>
      <c r="M27" s="47">
        <v>3000.5299999999997</v>
      </c>
      <c r="N27" s="47">
        <v>2958.3099999999995</v>
      </c>
      <c r="O27" s="47">
        <v>2959.0299999999997</v>
      </c>
      <c r="P27" s="47">
        <v>2932.7699999999995</v>
      </c>
      <c r="Q27" s="47">
        <v>2794.8599999999997</v>
      </c>
      <c r="R27" s="47">
        <v>2902.0099999999993</v>
      </c>
      <c r="S27" s="47">
        <v>2949.5099999999993</v>
      </c>
      <c r="T27" s="47">
        <v>2931.2</v>
      </c>
      <c r="U27" s="47">
        <v>2899.2</v>
      </c>
      <c r="V27" s="47">
        <v>2783.17</v>
      </c>
      <c r="W27" s="47">
        <v>2757.9699999999993</v>
      </c>
      <c r="X27" s="47">
        <v>2529.3199999999997</v>
      </c>
      <c r="Y27" s="47">
        <v>2404.4300000000003</v>
      </c>
    </row>
    <row r="28" spans="1:25" ht="22.5" customHeight="1">
      <c r="A28" s="51">
        <v>15</v>
      </c>
      <c r="B28" s="47">
        <v>2319.5699999999997</v>
      </c>
      <c r="C28" s="47">
        <v>2209.76</v>
      </c>
      <c r="D28" s="47">
        <v>1683.9</v>
      </c>
      <c r="E28" s="47">
        <v>1626.17</v>
      </c>
      <c r="F28" s="47">
        <v>2192.09</v>
      </c>
      <c r="G28" s="47">
        <v>2361.8599999999997</v>
      </c>
      <c r="H28" s="47">
        <v>2511.8599999999997</v>
      </c>
      <c r="I28" s="47">
        <v>2630.3</v>
      </c>
      <c r="J28" s="47">
        <v>2835.3199999999997</v>
      </c>
      <c r="K28" s="47">
        <v>2894</v>
      </c>
      <c r="L28" s="47">
        <v>2880.0199999999995</v>
      </c>
      <c r="M28" s="47">
        <v>2975.45</v>
      </c>
      <c r="N28" s="47">
        <v>2944.8599999999997</v>
      </c>
      <c r="O28" s="47">
        <v>2991.21</v>
      </c>
      <c r="P28" s="47">
        <v>2928.5299999999997</v>
      </c>
      <c r="Q28" s="47">
        <v>2860.75</v>
      </c>
      <c r="R28" s="47">
        <v>2877.05</v>
      </c>
      <c r="S28" s="47">
        <v>2922.3999999999996</v>
      </c>
      <c r="T28" s="47">
        <v>2899.84</v>
      </c>
      <c r="U28" s="47">
        <v>2874.2299999999996</v>
      </c>
      <c r="V28" s="47">
        <v>2730.3199999999997</v>
      </c>
      <c r="W28" s="47">
        <v>2695.9799999999996</v>
      </c>
      <c r="X28" s="47">
        <v>2532.5699999999997</v>
      </c>
      <c r="Y28" s="47">
        <v>2426.13</v>
      </c>
    </row>
    <row r="29" spans="1:25" ht="22.5" customHeight="1">
      <c r="A29" s="51">
        <v>16</v>
      </c>
      <c r="B29" s="47">
        <v>2416.87</v>
      </c>
      <c r="C29" s="47">
        <v>2286.2200000000003</v>
      </c>
      <c r="D29" s="47">
        <v>2213.99</v>
      </c>
      <c r="E29" s="47">
        <v>2172.51</v>
      </c>
      <c r="F29" s="47">
        <v>2181</v>
      </c>
      <c r="G29" s="47">
        <v>2269.1099999999997</v>
      </c>
      <c r="H29" s="47">
        <v>2421.2299999999996</v>
      </c>
      <c r="I29" s="47">
        <v>2471.3499999999995</v>
      </c>
      <c r="J29" s="47">
        <v>2535.95</v>
      </c>
      <c r="K29" s="47">
        <v>2699.3499999999995</v>
      </c>
      <c r="L29" s="47">
        <v>2745.5599999999995</v>
      </c>
      <c r="M29" s="47">
        <v>2809.88</v>
      </c>
      <c r="N29" s="47">
        <v>2773.75</v>
      </c>
      <c r="O29" s="47">
        <v>2803.91</v>
      </c>
      <c r="P29" s="47">
        <v>2812.1099999999997</v>
      </c>
      <c r="Q29" s="47">
        <v>2837.0299999999997</v>
      </c>
      <c r="R29" s="47">
        <v>2874.3999999999996</v>
      </c>
      <c r="S29" s="47">
        <v>2941.7</v>
      </c>
      <c r="T29" s="47">
        <v>2938.17</v>
      </c>
      <c r="U29" s="47">
        <v>2891.8599999999997</v>
      </c>
      <c r="V29" s="47">
        <v>2825.3</v>
      </c>
      <c r="W29" s="47">
        <v>2581.91</v>
      </c>
      <c r="X29" s="47">
        <v>2499.29</v>
      </c>
      <c r="Y29" s="47">
        <v>2399.8499999999995</v>
      </c>
    </row>
    <row r="30" spans="1:25" ht="22.5" customHeight="1">
      <c r="A30" s="51">
        <v>17</v>
      </c>
      <c r="B30" s="47">
        <v>2083.69</v>
      </c>
      <c r="C30" s="47">
        <v>1677.29</v>
      </c>
      <c r="D30" s="47">
        <v>1608.3300000000002</v>
      </c>
      <c r="E30" s="47">
        <v>1603.68</v>
      </c>
      <c r="F30" s="47">
        <v>1603.78</v>
      </c>
      <c r="G30" s="47">
        <v>1606.3700000000001</v>
      </c>
      <c r="H30" s="47">
        <v>2252.87</v>
      </c>
      <c r="I30" s="47">
        <v>2245.8999999999996</v>
      </c>
      <c r="J30" s="47">
        <v>2388.1099999999997</v>
      </c>
      <c r="K30" s="47">
        <v>2502.8</v>
      </c>
      <c r="L30" s="47">
        <v>2511.05</v>
      </c>
      <c r="M30" s="47">
        <v>2525.4399999999996</v>
      </c>
      <c r="N30" s="47">
        <v>2525.0999999999995</v>
      </c>
      <c r="O30" s="47">
        <v>2532.5999999999995</v>
      </c>
      <c r="P30" s="47">
        <v>2547.3</v>
      </c>
      <c r="Q30" s="47">
        <v>2576.4399999999996</v>
      </c>
      <c r="R30" s="47">
        <v>2765.58</v>
      </c>
      <c r="S30" s="47">
        <v>2931.4399999999996</v>
      </c>
      <c r="T30" s="47">
        <v>2934.4799999999996</v>
      </c>
      <c r="U30" s="47">
        <v>2794.3</v>
      </c>
      <c r="V30" s="47">
        <v>2707.42</v>
      </c>
      <c r="W30" s="47">
        <v>2580.63</v>
      </c>
      <c r="X30" s="47">
        <v>2468.2</v>
      </c>
      <c r="Y30" s="47">
        <v>2346.74</v>
      </c>
    </row>
    <row r="31" spans="1:25" ht="22.5" customHeight="1">
      <c r="A31" s="51">
        <v>18</v>
      </c>
      <c r="B31" s="47">
        <v>2381.2799999999997</v>
      </c>
      <c r="C31" s="47">
        <v>2255.6800000000003</v>
      </c>
      <c r="D31" s="47">
        <v>2223.2200000000003</v>
      </c>
      <c r="E31" s="47">
        <v>2183.3199999999997</v>
      </c>
      <c r="F31" s="47">
        <v>2229.08</v>
      </c>
      <c r="G31" s="47">
        <v>2419.99</v>
      </c>
      <c r="H31" s="47">
        <v>2524.05</v>
      </c>
      <c r="I31" s="47">
        <v>2651.8099999999995</v>
      </c>
      <c r="J31" s="47">
        <v>2879.24</v>
      </c>
      <c r="K31" s="47">
        <v>2938.13</v>
      </c>
      <c r="L31" s="47">
        <v>2929.5599999999995</v>
      </c>
      <c r="M31" s="47">
        <v>2985.79</v>
      </c>
      <c r="N31" s="47">
        <v>2930.7599999999993</v>
      </c>
      <c r="O31" s="47">
        <v>2938.34</v>
      </c>
      <c r="P31" s="47">
        <v>2901.25</v>
      </c>
      <c r="Q31" s="47">
        <v>2894.4799999999996</v>
      </c>
      <c r="R31" s="47">
        <v>2904.5999999999995</v>
      </c>
      <c r="S31" s="47">
        <v>2982.45</v>
      </c>
      <c r="T31" s="47">
        <v>2926.92</v>
      </c>
      <c r="U31" s="47">
        <v>2877.7799999999997</v>
      </c>
      <c r="V31" s="47">
        <v>2738.2599999999993</v>
      </c>
      <c r="W31" s="47">
        <v>2653.96</v>
      </c>
      <c r="X31" s="47">
        <v>2520.7299999999996</v>
      </c>
      <c r="Y31" s="47">
        <v>2418.9799999999996</v>
      </c>
    </row>
    <row r="32" spans="1:25" ht="22.5" customHeight="1">
      <c r="A32" s="51">
        <v>19</v>
      </c>
      <c r="B32" s="47">
        <v>2319.3900000000003</v>
      </c>
      <c r="C32" s="47">
        <v>2219.7299999999996</v>
      </c>
      <c r="D32" s="47">
        <v>2097.36</v>
      </c>
      <c r="E32" s="47">
        <v>1625.8700000000001</v>
      </c>
      <c r="F32" s="47">
        <v>2201.0699999999997</v>
      </c>
      <c r="G32" s="47">
        <v>2366.21</v>
      </c>
      <c r="H32" s="47">
        <v>2523.0699999999997</v>
      </c>
      <c r="I32" s="47">
        <v>2592.5299999999997</v>
      </c>
      <c r="J32" s="47">
        <v>2627.7799999999997</v>
      </c>
      <c r="K32" s="47">
        <v>2806.16</v>
      </c>
      <c r="L32" s="47">
        <v>2824.9799999999996</v>
      </c>
      <c r="M32" s="47">
        <v>2937.79</v>
      </c>
      <c r="N32" s="47">
        <v>2896.6799999999994</v>
      </c>
      <c r="O32" s="47">
        <v>2900.0299999999997</v>
      </c>
      <c r="P32" s="47">
        <v>2912.1899999999996</v>
      </c>
      <c r="Q32" s="47">
        <v>2816.9299999999994</v>
      </c>
      <c r="R32" s="47">
        <v>2869.95</v>
      </c>
      <c r="S32" s="47">
        <v>2956.3899999999994</v>
      </c>
      <c r="T32" s="47">
        <v>2826.0699999999997</v>
      </c>
      <c r="U32" s="47">
        <v>2782.66</v>
      </c>
      <c r="V32" s="47">
        <v>2612.3599999999997</v>
      </c>
      <c r="W32" s="47">
        <v>2569.1799999999994</v>
      </c>
      <c r="X32" s="47">
        <v>2485.16</v>
      </c>
      <c r="Y32" s="47">
        <v>2415.5999999999995</v>
      </c>
    </row>
    <row r="33" spans="1:25" ht="22.5" customHeight="1">
      <c r="A33" s="51">
        <v>20</v>
      </c>
      <c r="B33" s="47">
        <v>2291.7699999999995</v>
      </c>
      <c r="C33" s="47">
        <v>2118.33</v>
      </c>
      <c r="D33" s="47">
        <v>1628.15</v>
      </c>
      <c r="E33" s="47">
        <v>1625.24</v>
      </c>
      <c r="F33" s="47">
        <v>2206.12</v>
      </c>
      <c r="G33" s="47">
        <v>2367.2299999999996</v>
      </c>
      <c r="H33" s="47">
        <v>2522.3199999999997</v>
      </c>
      <c r="I33" s="47">
        <v>2585.42</v>
      </c>
      <c r="J33" s="47">
        <v>2700.38</v>
      </c>
      <c r="K33" s="47">
        <v>2824.83</v>
      </c>
      <c r="L33" s="47">
        <v>2931.8099999999995</v>
      </c>
      <c r="M33" s="47">
        <v>2943.41</v>
      </c>
      <c r="N33" s="47">
        <v>2921.04</v>
      </c>
      <c r="O33" s="47">
        <v>2928.88</v>
      </c>
      <c r="P33" s="47">
        <v>2914.8599999999997</v>
      </c>
      <c r="Q33" s="47">
        <v>2767.0699999999997</v>
      </c>
      <c r="R33" s="47">
        <v>2922.3599999999997</v>
      </c>
      <c r="S33" s="47">
        <v>2945.2</v>
      </c>
      <c r="T33" s="47">
        <v>2891.7799999999997</v>
      </c>
      <c r="U33" s="47">
        <v>2809.05</v>
      </c>
      <c r="V33" s="47">
        <v>2675.5599999999995</v>
      </c>
      <c r="W33" s="47">
        <v>2588.34</v>
      </c>
      <c r="X33" s="47">
        <v>2478.95</v>
      </c>
      <c r="Y33" s="47">
        <v>2385.3900000000003</v>
      </c>
    </row>
    <row r="34" spans="1:25" ht="22.5" customHeight="1">
      <c r="A34" s="51">
        <v>21</v>
      </c>
      <c r="B34" s="47">
        <v>2356.16</v>
      </c>
      <c r="C34" s="47">
        <v>2255.46</v>
      </c>
      <c r="D34" s="47">
        <v>2152.84</v>
      </c>
      <c r="E34" s="47">
        <v>2155.71</v>
      </c>
      <c r="F34" s="47">
        <v>2212.4300000000003</v>
      </c>
      <c r="G34" s="47">
        <v>2390.6099999999997</v>
      </c>
      <c r="H34" s="47">
        <v>2547.5</v>
      </c>
      <c r="I34" s="47">
        <v>2626.0299999999997</v>
      </c>
      <c r="J34" s="47">
        <v>2809.6099999999997</v>
      </c>
      <c r="K34" s="47">
        <v>2948.7</v>
      </c>
      <c r="L34" s="47">
        <v>2951.7299999999996</v>
      </c>
      <c r="M34" s="47">
        <v>3000.8899999999994</v>
      </c>
      <c r="N34" s="47">
        <v>2958</v>
      </c>
      <c r="O34" s="47">
        <v>2989.41</v>
      </c>
      <c r="P34" s="47">
        <v>2973.67</v>
      </c>
      <c r="Q34" s="47">
        <v>2957.5</v>
      </c>
      <c r="R34" s="47">
        <v>2974.4799999999996</v>
      </c>
      <c r="S34" s="47">
        <v>2956.8199999999997</v>
      </c>
      <c r="T34" s="47">
        <v>2943.3099999999995</v>
      </c>
      <c r="U34" s="47">
        <v>2933.83</v>
      </c>
      <c r="V34" s="47">
        <v>2759.46</v>
      </c>
      <c r="W34" s="47">
        <v>2747.67</v>
      </c>
      <c r="X34" s="47">
        <v>2526.4799999999996</v>
      </c>
      <c r="Y34" s="47">
        <v>2426.58</v>
      </c>
    </row>
    <row r="35" spans="1:25" ht="22.5" customHeight="1">
      <c r="A35" s="51">
        <v>22</v>
      </c>
      <c r="B35" s="47">
        <v>2283.6099999999997</v>
      </c>
      <c r="C35" s="47">
        <v>2173.56</v>
      </c>
      <c r="D35" s="47">
        <v>1608.8300000000002</v>
      </c>
      <c r="E35" s="47">
        <v>1607.25</v>
      </c>
      <c r="F35" s="47">
        <v>2032.76</v>
      </c>
      <c r="G35" s="47">
        <v>2362.96</v>
      </c>
      <c r="H35" s="47">
        <v>2520.8199999999997</v>
      </c>
      <c r="I35" s="47">
        <v>2602.0299999999997</v>
      </c>
      <c r="J35" s="47">
        <v>2737.8599999999997</v>
      </c>
      <c r="K35" s="47">
        <v>2915.95</v>
      </c>
      <c r="L35" s="47">
        <v>2967.9799999999996</v>
      </c>
      <c r="M35" s="47">
        <v>2966.7699999999995</v>
      </c>
      <c r="N35" s="47">
        <v>2933.3999999999996</v>
      </c>
      <c r="O35" s="47">
        <v>2935.3499999999995</v>
      </c>
      <c r="P35" s="47">
        <v>2920.8499999999995</v>
      </c>
      <c r="Q35" s="47">
        <v>2823.8899999999994</v>
      </c>
      <c r="R35" s="47">
        <v>2907.49</v>
      </c>
      <c r="S35" s="47">
        <v>2939.6799999999994</v>
      </c>
      <c r="T35" s="47">
        <v>2918.5699999999997</v>
      </c>
      <c r="U35" s="47">
        <v>2867.9799999999996</v>
      </c>
      <c r="V35" s="47">
        <v>2709.6799999999994</v>
      </c>
      <c r="W35" s="47">
        <v>2707.59</v>
      </c>
      <c r="X35" s="47">
        <v>2543.38</v>
      </c>
      <c r="Y35" s="47">
        <v>2427.3599999999997</v>
      </c>
    </row>
    <row r="36" spans="1:25" ht="22.5" customHeight="1">
      <c r="A36" s="51">
        <v>23</v>
      </c>
      <c r="B36" s="47">
        <v>2404.1800000000003</v>
      </c>
      <c r="C36" s="47">
        <v>2347.0599999999995</v>
      </c>
      <c r="D36" s="47">
        <v>2300.6499999999996</v>
      </c>
      <c r="E36" s="47">
        <v>2188.55</v>
      </c>
      <c r="F36" s="47">
        <v>2173.83</v>
      </c>
      <c r="G36" s="47">
        <v>2262.75</v>
      </c>
      <c r="H36" s="47">
        <v>2368.0699999999997</v>
      </c>
      <c r="I36" s="47">
        <v>2450.6800000000003</v>
      </c>
      <c r="J36" s="47">
        <v>2546.8899999999994</v>
      </c>
      <c r="K36" s="47">
        <v>2775.8599999999997</v>
      </c>
      <c r="L36" s="47">
        <v>2853.6099999999997</v>
      </c>
      <c r="M36" s="47">
        <v>2794.95</v>
      </c>
      <c r="N36" s="47">
        <v>2765.21</v>
      </c>
      <c r="O36" s="47">
        <v>2727.6799999999994</v>
      </c>
      <c r="P36" s="47">
        <v>2768.2199999999993</v>
      </c>
      <c r="Q36" s="47">
        <v>2722.2599999999993</v>
      </c>
      <c r="R36" s="47">
        <v>2882.2299999999996</v>
      </c>
      <c r="S36" s="47">
        <v>2951.1399999999994</v>
      </c>
      <c r="T36" s="47">
        <v>2919.84</v>
      </c>
      <c r="U36" s="47">
        <v>2836.6099999999997</v>
      </c>
      <c r="V36" s="47">
        <v>2700.13</v>
      </c>
      <c r="W36" s="47">
        <v>2537.33</v>
      </c>
      <c r="X36" s="47">
        <v>2435.92</v>
      </c>
      <c r="Y36" s="47">
        <v>2348.26</v>
      </c>
    </row>
    <row r="37" spans="1:25" ht="22.5" customHeight="1">
      <c r="A37" s="51">
        <v>24</v>
      </c>
      <c r="B37" s="47">
        <v>2316.6899999999996</v>
      </c>
      <c r="C37" s="47">
        <v>2316.1099999999997</v>
      </c>
      <c r="D37" s="47">
        <v>2246.9799999999996</v>
      </c>
      <c r="E37" s="47">
        <v>2230.74</v>
      </c>
      <c r="F37" s="47">
        <v>2242.9399999999996</v>
      </c>
      <c r="G37" s="47">
        <v>2285.1899999999996</v>
      </c>
      <c r="H37" s="47">
        <v>2357.5699999999997</v>
      </c>
      <c r="I37" s="47">
        <v>2362.51</v>
      </c>
      <c r="J37" s="47">
        <v>2460.4300000000003</v>
      </c>
      <c r="K37" s="47">
        <v>2529.79</v>
      </c>
      <c r="L37" s="47">
        <v>2570.7299999999996</v>
      </c>
      <c r="M37" s="47">
        <v>2598.6899999999996</v>
      </c>
      <c r="N37" s="47">
        <v>2585.7699999999995</v>
      </c>
      <c r="O37" s="47">
        <v>2592</v>
      </c>
      <c r="P37" s="47">
        <v>2651.13</v>
      </c>
      <c r="Q37" s="47">
        <v>2682.7799999999997</v>
      </c>
      <c r="R37" s="47">
        <v>2861.7199999999993</v>
      </c>
      <c r="S37" s="47">
        <v>2930.84</v>
      </c>
      <c r="T37" s="47">
        <v>2913.1899999999996</v>
      </c>
      <c r="U37" s="47">
        <v>2892.46</v>
      </c>
      <c r="V37" s="47">
        <v>2862.3</v>
      </c>
      <c r="W37" s="47">
        <v>2651.4799999999996</v>
      </c>
      <c r="X37" s="47">
        <v>2463.9300000000003</v>
      </c>
      <c r="Y37" s="47">
        <v>2369.8199999999997</v>
      </c>
    </row>
    <row r="38" spans="1:25" ht="22.5" customHeight="1">
      <c r="A38" s="51">
        <v>25</v>
      </c>
      <c r="B38" s="47">
        <v>1993.97</v>
      </c>
      <c r="C38" s="47">
        <v>1950.93</v>
      </c>
      <c r="D38" s="47">
        <v>1708.3000000000002</v>
      </c>
      <c r="E38" s="47">
        <v>1933.5</v>
      </c>
      <c r="F38" s="47">
        <v>1998.75</v>
      </c>
      <c r="G38" s="47">
        <v>2353.51</v>
      </c>
      <c r="H38" s="47">
        <v>2504.5699999999997</v>
      </c>
      <c r="I38" s="47">
        <v>2585.37</v>
      </c>
      <c r="J38" s="47">
        <v>2839.34</v>
      </c>
      <c r="K38" s="47">
        <v>2892.3499999999995</v>
      </c>
      <c r="L38" s="47">
        <v>2880.1799999999994</v>
      </c>
      <c r="M38" s="47">
        <v>2911.9399999999996</v>
      </c>
      <c r="N38" s="47">
        <v>2880.2799999999997</v>
      </c>
      <c r="O38" s="47">
        <v>2881.1499999999996</v>
      </c>
      <c r="P38" s="47">
        <v>2863.7599999999993</v>
      </c>
      <c r="Q38" s="47">
        <v>2841.6899999999996</v>
      </c>
      <c r="R38" s="47">
        <v>2897.63</v>
      </c>
      <c r="S38" s="47">
        <v>2915.2199999999993</v>
      </c>
      <c r="T38" s="47">
        <v>2947.25</v>
      </c>
      <c r="U38" s="47">
        <v>2894.3099999999995</v>
      </c>
      <c r="V38" s="47">
        <v>2780.99</v>
      </c>
      <c r="W38" s="47">
        <v>2827.9799999999996</v>
      </c>
      <c r="X38" s="47">
        <v>2524.4799999999996</v>
      </c>
      <c r="Y38" s="47">
        <v>2405.46</v>
      </c>
    </row>
    <row r="39" spans="1:25" ht="22.5" customHeight="1">
      <c r="A39" s="51">
        <v>26</v>
      </c>
      <c r="B39" s="47">
        <v>2140.3900000000003</v>
      </c>
      <c r="C39" s="47">
        <v>2128.9</v>
      </c>
      <c r="D39" s="47">
        <v>2118.48</v>
      </c>
      <c r="E39" s="47">
        <v>2254.5</v>
      </c>
      <c r="F39" s="47">
        <v>2318.55</v>
      </c>
      <c r="G39" s="47">
        <v>2383.55</v>
      </c>
      <c r="H39" s="47">
        <v>2444.1800000000003</v>
      </c>
      <c r="I39" s="47">
        <v>2393.46</v>
      </c>
      <c r="J39" s="47">
        <v>2663.3199999999997</v>
      </c>
      <c r="K39" s="47">
        <v>2741</v>
      </c>
      <c r="L39" s="47">
        <v>2736.8899999999994</v>
      </c>
      <c r="M39" s="47">
        <v>2833.04</v>
      </c>
      <c r="N39" s="47">
        <v>2882.3599999999997</v>
      </c>
      <c r="O39" s="47">
        <v>2893.5599999999995</v>
      </c>
      <c r="P39" s="47">
        <v>2810.54</v>
      </c>
      <c r="Q39" s="47">
        <v>2700.1899999999996</v>
      </c>
      <c r="R39" s="47">
        <v>2748.4699999999993</v>
      </c>
      <c r="S39" s="47">
        <v>2850.6899999999996</v>
      </c>
      <c r="T39" s="47">
        <v>2815.95</v>
      </c>
      <c r="U39" s="47">
        <v>2712.1899999999996</v>
      </c>
      <c r="V39" s="47">
        <v>2645.95</v>
      </c>
      <c r="W39" s="47">
        <v>2699.59</v>
      </c>
      <c r="X39" s="47">
        <v>2344.66</v>
      </c>
      <c r="Y39" s="47">
        <v>2237.5199999999995</v>
      </c>
    </row>
    <row r="40" spans="1:25" ht="22.5" customHeight="1">
      <c r="A40" s="51">
        <v>27</v>
      </c>
      <c r="B40" s="47">
        <v>2190.26</v>
      </c>
      <c r="C40" s="47">
        <v>2108.56</v>
      </c>
      <c r="D40" s="47">
        <v>2228.8</v>
      </c>
      <c r="E40" s="47">
        <v>2237.8199999999997</v>
      </c>
      <c r="F40" s="47">
        <v>2294.38</v>
      </c>
      <c r="G40" s="47">
        <v>2397.38</v>
      </c>
      <c r="H40" s="47">
        <v>2540.91</v>
      </c>
      <c r="I40" s="47">
        <v>2590.84</v>
      </c>
      <c r="J40" s="47">
        <v>2799.3199999999997</v>
      </c>
      <c r="K40" s="47">
        <v>2904.21</v>
      </c>
      <c r="L40" s="47">
        <v>2905.87</v>
      </c>
      <c r="M40" s="47">
        <v>3028</v>
      </c>
      <c r="N40" s="47">
        <v>2968.1499999999996</v>
      </c>
      <c r="O40" s="47">
        <v>3017.4399999999996</v>
      </c>
      <c r="P40" s="47">
        <v>2962.38</v>
      </c>
      <c r="Q40" s="47">
        <v>2859.87</v>
      </c>
      <c r="R40" s="47">
        <v>2845.87</v>
      </c>
      <c r="S40" s="47">
        <v>2903.7699999999995</v>
      </c>
      <c r="T40" s="47">
        <v>2876.96</v>
      </c>
      <c r="U40" s="47">
        <v>2865.4399999999996</v>
      </c>
      <c r="V40" s="47">
        <v>2665.13</v>
      </c>
      <c r="W40" s="47">
        <v>2615.7799999999997</v>
      </c>
      <c r="X40" s="47">
        <v>2485.29</v>
      </c>
      <c r="Y40" s="47">
        <v>2282.92</v>
      </c>
    </row>
    <row r="41" spans="1:25" ht="22.5" customHeight="1">
      <c r="A41" s="51">
        <v>28</v>
      </c>
      <c r="B41" s="47">
        <v>1921.7800000000002</v>
      </c>
      <c r="C41" s="47">
        <v>1903.56</v>
      </c>
      <c r="D41" s="47">
        <v>1895.5300000000002</v>
      </c>
      <c r="E41" s="47">
        <v>1895.5700000000002</v>
      </c>
      <c r="F41" s="47">
        <v>1946.13</v>
      </c>
      <c r="G41" s="47">
        <v>2428.99</v>
      </c>
      <c r="H41" s="47">
        <v>2554.2699999999995</v>
      </c>
      <c r="I41" s="47">
        <v>2670.1499999999996</v>
      </c>
      <c r="J41" s="47">
        <v>2872.1499999999996</v>
      </c>
      <c r="K41" s="47">
        <v>2936.9399999999996</v>
      </c>
      <c r="L41" s="47">
        <v>3026.5299999999997</v>
      </c>
      <c r="M41" s="47">
        <v>3077.29</v>
      </c>
      <c r="N41" s="47">
        <v>3032.2</v>
      </c>
      <c r="O41" s="47">
        <v>3035.5599999999995</v>
      </c>
      <c r="P41" s="47">
        <v>2990.2699999999995</v>
      </c>
      <c r="Q41" s="47">
        <v>2924.3099999999995</v>
      </c>
      <c r="R41" s="47">
        <v>3000.0999999999995</v>
      </c>
      <c r="S41" s="47">
        <v>3079.1799999999994</v>
      </c>
      <c r="T41" s="47">
        <v>3072.0299999999997</v>
      </c>
      <c r="U41" s="47">
        <v>2960.16</v>
      </c>
      <c r="V41" s="47">
        <v>2900.9799999999996</v>
      </c>
      <c r="W41" s="47">
        <v>2869.04</v>
      </c>
      <c r="X41" s="47">
        <v>2562.3999999999996</v>
      </c>
      <c r="Y41" s="47">
        <v>2466.49</v>
      </c>
    </row>
    <row r="42" spans="1:25" ht="23.25" customHeight="1">
      <c r="A42" s="51">
        <v>29</v>
      </c>
      <c r="B42" s="47">
        <v>2432.1400000000003</v>
      </c>
      <c r="C42" s="47">
        <v>2382.46</v>
      </c>
      <c r="D42" s="47">
        <v>2346.54</v>
      </c>
      <c r="E42" s="47">
        <v>2345.4399999999996</v>
      </c>
      <c r="F42" s="47">
        <v>2380.5999999999995</v>
      </c>
      <c r="G42" s="47">
        <v>2492.74</v>
      </c>
      <c r="H42" s="47">
        <v>2757.5999999999995</v>
      </c>
      <c r="I42" s="47">
        <v>2882.3999999999996</v>
      </c>
      <c r="J42" s="47">
        <v>2955.5099999999993</v>
      </c>
      <c r="K42" s="47">
        <v>3099.79</v>
      </c>
      <c r="L42" s="47">
        <v>3120.7</v>
      </c>
      <c r="M42" s="47">
        <v>3144.1399999999994</v>
      </c>
      <c r="N42" s="47">
        <v>3133.09</v>
      </c>
      <c r="O42" s="47">
        <v>3135.92</v>
      </c>
      <c r="P42" s="47">
        <v>3136.8999999999996</v>
      </c>
      <c r="Q42" s="47">
        <v>3106.33</v>
      </c>
      <c r="R42" s="47">
        <v>3108.0599999999995</v>
      </c>
      <c r="S42" s="47">
        <v>3100.8199999999997</v>
      </c>
      <c r="T42" s="47">
        <v>3102.1799999999994</v>
      </c>
      <c r="U42" s="47">
        <v>3008.6799999999994</v>
      </c>
      <c r="V42" s="47">
        <v>2928.4799999999996</v>
      </c>
      <c r="W42" s="47">
        <v>2933.6399999999994</v>
      </c>
      <c r="X42" s="47">
        <v>2758.41</v>
      </c>
      <c r="Y42" s="47">
        <v>2497.66</v>
      </c>
    </row>
    <row r="43" spans="1:25" ht="19.5" customHeight="1">
      <c r="A43" s="51">
        <v>30</v>
      </c>
      <c r="B43" s="47">
        <v>2498.2799999999997</v>
      </c>
      <c r="C43" s="47">
        <v>2462.5699999999997</v>
      </c>
      <c r="D43" s="47">
        <v>2450.8199999999997</v>
      </c>
      <c r="E43" s="47">
        <v>2453.0999999999995</v>
      </c>
      <c r="F43" s="47">
        <v>2482.38</v>
      </c>
      <c r="G43" s="47">
        <v>2512</v>
      </c>
      <c r="H43" s="47">
        <v>2588.8999999999996</v>
      </c>
      <c r="I43" s="47">
        <v>2791.2299999999996</v>
      </c>
      <c r="J43" s="47">
        <v>2957.08</v>
      </c>
      <c r="K43" s="47">
        <v>3097.04</v>
      </c>
      <c r="L43" s="47">
        <v>3125.17</v>
      </c>
      <c r="M43" s="47">
        <v>3154.34</v>
      </c>
      <c r="N43" s="47">
        <v>3103.17</v>
      </c>
      <c r="O43" s="47">
        <v>3095.9299999999994</v>
      </c>
      <c r="P43" s="47">
        <v>3095.09</v>
      </c>
      <c r="Q43" s="47">
        <v>3075.3999999999996</v>
      </c>
      <c r="R43" s="47">
        <v>3131.3499999999995</v>
      </c>
      <c r="S43" s="47">
        <v>3193.2199999999993</v>
      </c>
      <c r="T43" s="47">
        <v>3167.6899999999996</v>
      </c>
      <c r="U43" s="47">
        <v>3126.62</v>
      </c>
      <c r="V43" s="47">
        <v>3074.66</v>
      </c>
      <c r="W43" s="47">
        <v>2993.2299999999996</v>
      </c>
      <c r="X43" s="47">
        <v>2880.96</v>
      </c>
      <c r="Y43" s="47">
        <v>2594.41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801350.77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1668669.25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75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4162.32</v>
      </c>
      <c r="D15" s="42">
        <v>4852.849999999999</v>
      </c>
      <c r="E15" s="42">
        <v>6149.389999999999</v>
      </c>
      <c r="F15" s="42">
        <v>7718.539999999999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2849.4299999999994</v>
      </c>
      <c r="D21" s="42">
        <v>2849.4299999999994</v>
      </c>
      <c r="E21" s="42">
        <v>2849.4299999999994</v>
      </c>
      <c r="F21" s="42">
        <v>2849.4299999999994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2472.1399999999994</v>
      </c>
      <c r="D32" s="42">
        <v>3162.67</v>
      </c>
      <c r="E32" s="42">
        <v>4459.21</v>
      </c>
      <c r="F32" s="42">
        <v>6028.36</v>
      </c>
    </row>
    <row r="33" spans="1:6" ht="15.75" customHeight="1">
      <c r="A33" s="20"/>
      <c r="B33" s="14" t="s">
        <v>10</v>
      </c>
      <c r="C33" s="42">
        <v>4214.139999999999</v>
      </c>
      <c r="D33" s="42">
        <v>4904.67</v>
      </c>
      <c r="E33" s="42">
        <v>6201.21</v>
      </c>
      <c r="F33" s="42">
        <v>7770.36</v>
      </c>
    </row>
    <row r="34" spans="1:6" ht="15.75">
      <c r="A34" s="20"/>
      <c r="B34" s="14" t="s">
        <v>11</v>
      </c>
      <c r="C34" s="42">
        <v>10282.239999999998</v>
      </c>
      <c r="D34" s="42">
        <v>10972.769999999999</v>
      </c>
      <c r="E34" s="42">
        <v>12269.31</v>
      </c>
      <c r="F34" s="42">
        <v>13838.459999999997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2019-12-11T05:17:02Z</cp:lastPrinted>
  <dcterms:created xsi:type="dcterms:W3CDTF">2012-02-01T07:24:22Z</dcterms:created>
  <dcterms:modified xsi:type="dcterms:W3CDTF">2019-12-11T05:17:15Z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