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80" windowWidth="18015" windowHeight="1032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<sst xmlns="http://schemas.openxmlformats.org/spreadsheetml/2006/main" count="240" uniqueCount="78">
  <si>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</si>
  <si>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</si>
  <si>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</si>
  <si>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</si>
  <si>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</si>
  <si>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</si>
  <si>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</si>
  <si>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</si>
  <si>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</si>
  <si>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</si>
  <si>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</si>
  <si>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</si>
  <si>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</si>
  <si>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</si>
  <si>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</si>
  <si>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</si>
  <si>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</si>
  <si>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</si>
  <si>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</si>
  <si>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</si>
  <si>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</si>
  <si>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</si>
  <si>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</si>
  <si>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</si>
  <si>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</si>
  <si>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</si>
  <si>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</si>
  <si>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</si>
  <si>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</si>
  <si>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</si>
  <si>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</si>
  <si>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</si>
  <si>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</si>
  <si>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</si>
  <si>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</si>
  <si>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</si>
  <si>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</si>
  <si>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</si>
  <si>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</si>
  <si>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</si>
  <si>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</si>
  <si>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</si>
  <si>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</si>
  <si>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</si>
  <si>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</si>
  <si>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</si>
  <si>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</si>
  <si>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</si>
  <si>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</si>
  <si>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</si>
  <si>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</si>
  <si>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</si>
  <si>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</si>
  <si>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</si>
  <si>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</si>
  <si>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</si>
  <si>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</si>
  <si>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</si>
  <si>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</si>
  <si>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</si>
  <si>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</si>
  <si>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</si>
  <si>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</si>
  <si>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</si>
  <si>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</si>
  <si>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</si>
  <si>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</si>
  <si>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</si>
  <si>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</si>
  <si>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</si>
  <si>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</si>
  <si>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</si>
  <si>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</si>
  <si>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</si>
  <si>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</si>
  <si>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"12" августа 2019г.  № </t>
  </si>
  <si>
    <t>от   "12" августа 2019г.  №</t>
  </si>
  <si>
    <r>
      <t>в июле</t>
    </r>
    <r>
      <rPr>
        <b/>
        <sz val="14"/>
        <color indexed="8"/>
        <rFont val="Times New Roman"/>
        <family val="1"/>
      </rPr>
      <t xml:space="preserve"> 2019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</si>
</sst>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_$_-;\-* #,##0_$_-;_-* &quot;-&quot;_$_-;_-@_-"/>
    <numFmt numFmtId="192" formatCode="_-* #,##0.00_$_-;\-* #,##0.00_$_-;_-* &quot;-&quot;??_$_-;_-@_-"/>
    <numFmt numFmtId="193" formatCode="&quot;$&quot;#,##0_);[Red]\(&quot;$&quot;#,##0\)"/>
    <numFmt numFmtId="194" formatCode="_-* #,##0.00&quot;$&quot;_-;\-* #,##0.00&quot;$&quot;_-;_-* &quot;-&quot;??&quot;$&quot;_-;_-@_-"/>
    <numFmt numFmtId="195" formatCode="\$#,##0\ ;\(\$#,##0\)"/>
    <numFmt numFmtId="196" formatCode="General_)"/>
    <numFmt numFmtId="197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0" fontId="30" fillId="0" borderId="0">
      <alignment/>
      <protection locked="0"/>
    </xf>
    <xf numFmtId="170" fontId="30" fillId="0" borderId="0">
      <alignment/>
      <protection locked="0"/>
    </xf>
    <xf numFmtId="17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6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6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46" fillId="32" borderId="0" applyFill="0">
      <alignment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80" fontId="3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0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й заголовок" xfId="135"/>
    <cellStyle name="Мой заголовок листа" xfId="136"/>
    <cellStyle name="Мои наименования показателей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0">
      <selection activeCell="K52" sqref="K52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1229.34</v>
      </c>
      <c r="C11" s="47">
        <v>1138.79</v>
      </c>
      <c r="D11" s="47">
        <v>1069.11</v>
      </c>
      <c r="E11" s="47">
        <v>1006.28</v>
      </c>
      <c r="F11" s="47">
        <v>1004.04</v>
      </c>
      <c r="G11" s="47">
        <v>1070.09</v>
      </c>
      <c r="H11" s="47">
        <v>1200.4</v>
      </c>
      <c r="I11" s="47">
        <v>1397.95</v>
      </c>
      <c r="J11" s="47">
        <v>1560.45</v>
      </c>
      <c r="K11" s="47">
        <v>1736.43</v>
      </c>
      <c r="L11" s="47">
        <v>1742.79</v>
      </c>
      <c r="M11" s="47">
        <v>1750.29</v>
      </c>
      <c r="N11" s="47">
        <v>1772.3600000000001</v>
      </c>
      <c r="O11" s="47">
        <v>1777.26</v>
      </c>
      <c r="P11" s="47">
        <v>1860.3700000000001</v>
      </c>
      <c r="Q11" s="47">
        <v>1857.3700000000001</v>
      </c>
      <c r="R11" s="47">
        <v>1851.15</v>
      </c>
      <c r="S11" s="47">
        <v>1822.45</v>
      </c>
      <c r="T11" s="47">
        <v>1775.27</v>
      </c>
      <c r="U11" s="47">
        <v>1753.25</v>
      </c>
      <c r="V11" s="47">
        <v>1809.78</v>
      </c>
      <c r="W11" s="47">
        <v>1838.48</v>
      </c>
      <c r="X11" s="47">
        <v>1650.77</v>
      </c>
      <c r="Y11" s="47">
        <v>1393.5</v>
      </c>
    </row>
    <row r="12" spans="1:25" ht="15.75">
      <c r="A12" s="51">
        <v>2</v>
      </c>
      <c r="B12" s="47">
        <v>981.3299999999999</v>
      </c>
      <c r="C12" s="47">
        <v>1003.6999999999999</v>
      </c>
      <c r="D12" s="47">
        <v>1013.3199999999999</v>
      </c>
      <c r="E12" s="47">
        <v>953.66</v>
      </c>
      <c r="F12" s="47">
        <v>347.38</v>
      </c>
      <c r="G12" s="47">
        <v>347.56</v>
      </c>
      <c r="H12" s="47">
        <v>363.38</v>
      </c>
      <c r="I12" s="47">
        <v>1377.1100000000001</v>
      </c>
      <c r="J12" s="47">
        <v>1773.15</v>
      </c>
      <c r="K12" s="47">
        <v>1898.6200000000001</v>
      </c>
      <c r="L12" s="47">
        <v>1981.5700000000002</v>
      </c>
      <c r="M12" s="47">
        <v>1983.5700000000002</v>
      </c>
      <c r="N12" s="47">
        <v>1949.72</v>
      </c>
      <c r="O12" s="47">
        <v>2055.7799999999997</v>
      </c>
      <c r="P12" s="47">
        <v>2055.33</v>
      </c>
      <c r="Q12" s="47">
        <v>2053.5299999999997</v>
      </c>
      <c r="R12" s="47">
        <v>2047.15</v>
      </c>
      <c r="S12" s="47">
        <v>1955.6000000000001</v>
      </c>
      <c r="T12" s="47">
        <v>1896.67</v>
      </c>
      <c r="U12" s="47">
        <v>1840.66</v>
      </c>
      <c r="V12" s="47">
        <v>1848.89</v>
      </c>
      <c r="W12" s="47">
        <v>1888.79</v>
      </c>
      <c r="X12" s="47">
        <v>1787.06</v>
      </c>
      <c r="Y12" s="47">
        <v>1620.5800000000002</v>
      </c>
    </row>
    <row r="13" spans="1:25" ht="15.75">
      <c r="A13" s="51">
        <v>3</v>
      </c>
      <c r="B13" s="47">
        <v>1258.86</v>
      </c>
      <c r="C13" s="47">
        <v>1131.11</v>
      </c>
      <c r="D13" s="47">
        <v>1026</v>
      </c>
      <c r="E13" s="47">
        <v>345.99</v>
      </c>
      <c r="F13" s="47">
        <v>345.87</v>
      </c>
      <c r="G13" s="47">
        <v>346.52</v>
      </c>
      <c r="H13" s="47">
        <v>1131.15</v>
      </c>
      <c r="I13" s="47">
        <v>1652.88</v>
      </c>
      <c r="J13" s="47">
        <v>1780.3</v>
      </c>
      <c r="K13" s="47">
        <v>1859.0800000000002</v>
      </c>
      <c r="L13" s="47">
        <v>1881.5700000000002</v>
      </c>
      <c r="M13" s="47">
        <v>1885.16</v>
      </c>
      <c r="N13" s="47">
        <v>1974.19</v>
      </c>
      <c r="O13" s="47">
        <v>1996.64</v>
      </c>
      <c r="P13" s="47">
        <v>1999.8700000000001</v>
      </c>
      <c r="Q13" s="47">
        <v>1999.25</v>
      </c>
      <c r="R13" s="47">
        <v>1996.15</v>
      </c>
      <c r="S13" s="47">
        <v>1996.1000000000001</v>
      </c>
      <c r="T13" s="47">
        <v>1993.56</v>
      </c>
      <c r="U13" s="47">
        <v>1827.8700000000001</v>
      </c>
      <c r="V13" s="47">
        <v>1990.75</v>
      </c>
      <c r="W13" s="47">
        <v>1851.6200000000001</v>
      </c>
      <c r="X13" s="47">
        <v>1766.5</v>
      </c>
      <c r="Y13" s="47">
        <v>1609.13</v>
      </c>
    </row>
    <row r="14" spans="1:25" ht="15.75">
      <c r="A14" s="51">
        <v>4</v>
      </c>
      <c r="B14" s="47">
        <v>1243.07</v>
      </c>
      <c r="C14" s="47">
        <v>1127.94</v>
      </c>
      <c r="D14" s="47">
        <v>1060.6</v>
      </c>
      <c r="E14" s="47">
        <v>998.14</v>
      </c>
      <c r="F14" s="47">
        <v>1000.64</v>
      </c>
      <c r="G14" s="47">
        <v>1051.48</v>
      </c>
      <c r="H14" s="47">
        <v>1373.88</v>
      </c>
      <c r="I14" s="47">
        <v>1637.29</v>
      </c>
      <c r="J14" s="47">
        <v>1726.0900000000001</v>
      </c>
      <c r="K14" s="47">
        <v>1838.29</v>
      </c>
      <c r="L14" s="47">
        <v>1961.47</v>
      </c>
      <c r="M14" s="47">
        <v>2029.73</v>
      </c>
      <c r="N14" s="47">
        <v>1994.8500000000001</v>
      </c>
      <c r="O14" s="47">
        <v>2073.1000000000004</v>
      </c>
      <c r="P14" s="47">
        <v>2095.33</v>
      </c>
      <c r="Q14" s="47">
        <v>2040.96</v>
      </c>
      <c r="R14" s="47">
        <v>2038.65</v>
      </c>
      <c r="S14" s="47">
        <v>2040.73</v>
      </c>
      <c r="T14" s="47">
        <v>2037.3700000000001</v>
      </c>
      <c r="U14" s="47">
        <v>2018.3600000000001</v>
      </c>
      <c r="V14" s="47">
        <v>2032.38</v>
      </c>
      <c r="W14" s="47">
        <v>2026.28</v>
      </c>
      <c r="X14" s="47">
        <v>1830.99</v>
      </c>
      <c r="Y14" s="47">
        <v>1685.72</v>
      </c>
    </row>
    <row r="15" spans="1:25" ht="15.75">
      <c r="A15" s="51">
        <v>5</v>
      </c>
      <c r="B15" s="47">
        <v>1297.96</v>
      </c>
      <c r="C15" s="47">
        <v>1212.37</v>
      </c>
      <c r="D15" s="47">
        <v>1100.71</v>
      </c>
      <c r="E15" s="47">
        <v>1050.1999999999998</v>
      </c>
      <c r="F15" s="47">
        <v>1025.1599999999999</v>
      </c>
      <c r="G15" s="47">
        <v>1121.83</v>
      </c>
      <c r="H15" s="47">
        <v>1284.28</v>
      </c>
      <c r="I15" s="47">
        <v>1761.51</v>
      </c>
      <c r="J15" s="47">
        <v>1842.04</v>
      </c>
      <c r="K15" s="47">
        <v>1950.3300000000002</v>
      </c>
      <c r="L15" s="47">
        <v>1992.94</v>
      </c>
      <c r="M15" s="47">
        <v>2011.1200000000001</v>
      </c>
      <c r="N15" s="47">
        <v>2029.38</v>
      </c>
      <c r="O15" s="47">
        <v>2040.27</v>
      </c>
      <c r="P15" s="47">
        <v>2041.99</v>
      </c>
      <c r="Q15" s="47">
        <v>2041.41</v>
      </c>
      <c r="R15" s="47">
        <v>2149.79</v>
      </c>
      <c r="S15" s="47">
        <v>2148.91</v>
      </c>
      <c r="T15" s="47">
        <v>2148.1400000000003</v>
      </c>
      <c r="U15" s="47">
        <v>1925.91</v>
      </c>
      <c r="V15" s="47">
        <v>2041.45</v>
      </c>
      <c r="W15" s="47">
        <v>2017.8600000000001</v>
      </c>
      <c r="X15" s="47">
        <v>1905.5</v>
      </c>
      <c r="Y15" s="47">
        <v>1661.69</v>
      </c>
    </row>
    <row r="16" spans="1:25" ht="15.75">
      <c r="A16" s="51">
        <v>6</v>
      </c>
      <c r="B16" s="47">
        <v>1410.44</v>
      </c>
      <c r="C16" s="47">
        <v>1278.56</v>
      </c>
      <c r="D16" s="47">
        <v>1207.25</v>
      </c>
      <c r="E16" s="47">
        <v>1144.4099999999999</v>
      </c>
      <c r="F16" s="47">
        <v>1085.3899999999999</v>
      </c>
      <c r="G16" s="47">
        <v>1132.44</v>
      </c>
      <c r="H16" s="47">
        <v>1167.5</v>
      </c>
      <c r="I16" s="47">
        <v>1602.15</v>
      </c>
      <c r="J16" s="47">
        <v>1799.23</v>
      </c>
      <c r="K16" s="47">
        <v>1923.0700000000002</v>
      </c>
      <c r="L16" s="47">
        <v>2024.14</v>
      </c>
      <c r="M16" s="47">
        <v>2031.03</v>
      </c>
      <c r="N16" s="47">
        <v>2035.8400000000001</v>
      </c>
      <c r="O16" s="47">
        <v>2039.7</v>
      </c>
      <c r="P16" s="47">
        <v>2045.3300000000002</v>
      </c>
      <c r="Q16" s="47">
        <v>2044.73</v>
      </c>
      <c r="R16" s="47">
        <v>2043.14</v>
      </c>
      <c r="S16" s="47">
        <v>2037.7</v>
      </c>
      <c r="T16" s="47">
        <v>2034.4</v>
      </c>
      <c r="U16" s="47">
        <v>1921.74</v>
      </c>
      <c r="V16" s="47">
        <v>2013.69</v>
      </c>
      <c r="W16" s="47">
        <v>1922.92</v>
      </c>
      <c r="X16" s="47">
        <v>1894.93</v>
      </c>
      <c r="Y16" s="47">
        <v>1606.3600000000001</v>
      </c>
    </row>
    <row r="17" spans="1:25" ht="15.75">
      <c r="A17" s="51">
        <v>7</v>
      </c>
      <c r="B17" s="47">
        <v>1352.3300000000002</v>
      </c>
      <c r="C17" s="47">
        <v>1252.58</v>
      </c>
      <c r="D17" s="47">
        <v>1183.83</v>
      </c>
      <c r="E17" s="47">
        <v>1112.08</v>
      </c>
      <c r="F17" s="47">
        <v>1066.6999999999998</v>
      </c>
      <c r="G17" s="47">
        <v>1094.6599999999999</v>
      </c>
      <c r="H17" s="47">
        <v>1085.38</v>
      </c>
      <c r="I17" s="47">
        <v>1364.26</v>
      </c>
      <c r="J17" s="47">
        <v>1578.6100000000001</v>
      </c>
      <c r="K17" s="47">
        <v>1683.04</v>
      </c>
      <c r="L17" s="47">
        <v>1689.63</v>
      </c>
      <c r="M17" s="47">
        <v>1701.0700000000002</v>
      </c>
      <c r="N17" s="47">
        <v>1702.3500000000001</v>
      </c>
      <c r="O17" s="47">
        <v>1795.66</v>
      </c>
      <c r="P17" s="47">
        <v>1795.5900000000001</v>
      </c>
      <c r="Q17" s="47">
        <v>1795.81</v>
      </c>
      <c r="R17" s="47">
        <v>1799</v>
      </c>
      <c r="S17" s="47">
        <v>1777.3200000000002</v>
      </c>
      <c r="T17" s="47">
        <v>1768.65</v>
      </c>
      <c r="U17" s="47">
        <v>1735.0700000000002</v>
      </c>
      <c r="V17" s="47">
        <v>1770.23</v>
      </c>
      <c r="W17" s="47">
        <v>1789.77</v>
      </c>
      <c r="X17" s="47">
        <v>1695.79</v>
      </c>
      <c r="Y17" s="47">
        <v>1494.5700000000002</v>
      </c>
    </row>
    <row r="18" spans="1:25" ht="15.75">
      <c r="A18" s="51">
        <v>8</v>
      </c>
      <c r="B18" s="47">
        <v>1299.67</v>
      </c>
      <c r="C18" s="47">
        <v>1211.93</v>
      </c>
      <c r="D18" s="47">
        <v>1142.83</v>
      </c>
      <c r="E18" s="47">
        <v>1094.37</v>
      </c>
      <c r="F18" s="47">
        <v>1064.13</v>
      </c>
      <c r="G18" s="47">
        <v>1143.3</v>
      </c>
      <c r="H18" s="47">
        <v>1265.94</v>
      </c>
      <c r="I18" s="47">
        <v>1590.1200000000001</v>
      </c>
      <c r="J18" s="47">
        <v>1754.98</v>
      </c>
      <c r="K18" s="47">
        <v>1879.38</v>
      </c>
      <c r="L18" s="47">
        <v>1951.03</v>
      </c>
      <c r="M18" s="47">
        <v>2009.88</v>
      </c>
      <c r="N18" s="47">
        <v>1989.01</v>
      </c>
      <c r="O18" s="47">
        <v>2023.13</v>
      </c>
      <c r="P18" s="47">
        <v>2034.9</v>
      </c>
      <c r="Q18" s="47">
        <v>1960.21</v>
      </c>
      <c r="R18" s="47">
        <v>2031.4</v>
      </c>
      <c r="S18" s="47">
        <v>2033.52</v>
      </c>
      <c r="T18" s="47">
        <v>2001.8200000000002</v>
      </c>
      <c r="U18" s="47">
        <v>1955.42</v>
      </c>
      <c r="V18" s="47">
        <v>1968.64</v>
      </c>
      <c r="W18" s="47">
        <v>1992.23</v>
      </c>
      <c r="X18" s="47">
        <v>1869.13</v>
      </c>
      <c r="Y18" s="47">
        <v>1758.31</v>
      </c>
    </row>
    <row r="19" spans="1:25" ht="15.75">
      <c r="A19" s="51">
        <v>9</v>
      </c>
      <c r="B19" s="47">
        <v>1259.26</v>
      </c>
      <c r="C19" s="47">
        <v>1171.78</v>
      </c>
      <c r="D19" s="47">
        <v>1093.71</v>
      </c>
      <c r="E19" s="47">
        <v>1032.42</v>
      </c>
      <c r="F19" s="47">
        <v>943.89</v>
      </c>
      <c r="G19" s="47">
        <v>1058.29</v>
      </c>
      <c r="H19" s="47">
        <v>1214.22</v>
      </c>
      <c r="I19" s="47">
        <v>1531.1000000000001</v>
      </c>
      <c r="J19" s="47">
        <v>1679.18</v>
      </c>
      <c r="K19" s="47">
        <v>1863.26</v>
      </c>
      <c r="L19" s="47">
        <v>1899.1200000000001</v>
      </c>
      <c r="M19" s="47">
        <v>1994.8200000000002</v>
      </c>
      <c r="N19" s="47">
        <v>1964.76</v>
      </c>
      <c r="O19" s="47">
        <v>1996.24</v>
      </c>
      <c r="P19" s="47">
        <v>2030.8700000000001</v>
      </c>
      <c r="Q19" s="47">
        <v>2029.78</v>
      </c>
      <c r="R19" s="47">
        <v>2028.77</v>
      </c>
      <c r="S19" s="47">
        <v>2019.96</v>
      </c>
      <c r="T19" s="47">
        <v>1993.73</v>
      </c>
      <c r="U19" s="47">
        <v>1907.99</v>
      </c>
      <c r="V19" s="47">
        <v>1911.76</v>
      </c>
      <c r="W19" s="47">
        <v>1958.96</v>
      </c>
      <c r="X19" s="47">
        <v>1843.97</v>
      </c>
      <c r="Y19" s="47">
        <v>1564.01</v>
      </c>
    </row>
    <row r="20" spans="1:25" ht="15.75">
      <c r="A20" s="51">
        <v>10</v>
      </c>
      <c r="B20" s="47">
        <v>1409.22</v>
      </c>
      <c r="C20" s="47">
        <v>1239.07</v>
      </c>
      <c r="D20" s="47">
        <v>1143.11</v>
      </c>
      <c r="E20" s="47">
        <v>1107.77</v>
      </c>
      <c r="F20" s="47">
        <v>1104.3</v>
      </c>
      <c r="G20" s="47">
        <v>1156.08</v>
      </c>
      <c r="H20" s="47">
        <v>1337.35</v>
      </c>
      <c r="I20" s="47">
        <v>1575.1000000000001</v>
      </c>
      <c r="J20" s="47">
        <v>1710.76</v>
      </c>
      <c r="K20" s="47">
        <v>1892.71</v>
      </c>
      <c r="L20" s="47">
        <v>1921.5</v>
      </c>
      <c r="M20" s="47">
        <v>1934.5</v>
      </c>
      <c r="N20" s="47">
        <v>1922.26</v>
      </c>
      <c r="O20" s="47">
        <v>1978.42</v>
      </c>
      <c r="P20" s="47">
        <v>1982.56</v>
      </c>
      <c r="Q20" s="47">
        <v>1958.26</v>
      </c>
      <c r="R20" s="47">
        <v>1916.56</v>
      </c>
      <c r="S20" s="47">
        <v>1885.42</v>
      </c>
      <c r="T20" s="47">
        <v>1820.69</v>
      </c>
      <c r="U20" s="47">
        <v>1738.52</v>
      </c>
      <c r="V20" s="47">
        <v>1745.3400000000001</v>
      </c>
      <c r="W20" s="47">
        <v>1797.48</v>
      </c>
      <c r="X20" s="47">
        <v>1716.3600000000001</v>
      </c>
      <c r="Y20" s="47">
        <v>1616.5</v>
      </c>
    </row>
    <row r="21" spans="1:25" ht="15.75">
      <c r="A21" s="51">
        <v>11</v>
      </c>
      <c r="B21" s="47">
        <v>1352.81</v>
      </c>
      <c r="C21" s="47">
        <v>1272.65</v>
      </c>
      <c r="D21" s="47">
        <v>1198.46</v>
      </c>
      <c r="E21" s="47">
        <v>1126.09</v>
      </c>
      <c r="F21" s="47">
        <v>1109.9</v>
      </c>
      <c r="G21" s="47">
        <v>1204.67</v>
      </c>
      <c r="H21" s="47">
        <v>1323.03</v>
      </c>
      <c r="I21" s="47">
        <v>1557.53</v>
      </c>
      <c r="J21" s="47">
        <v>1656.1200000000001</v>
      </c>
      <c r="K21" s="47">
        <v>1830.26</v>
      </c>
      <c r="L21" s="47">
        <v>1863.8600000000001</v>
      </c>
      <c r="M21" s="47">
        <v>1892.54</v>
      </c>
      <c r="N21" s="47">
        <v>1871.53</v>
      </c>
      <c r="O21" s="47">
        <v>1891.31</v>
      </c>
      <c r="P21" s="47">
        <v>1895.3500000000001</v>
      </c>
      <c r="Q21" s="47">
        <v>1894.3600000000001</v>
      </c>
      <c r="R21" s="47">
        <v>1893.27</v>
      </c>
      <c r="S21" s="47">
        <v>1892.43</v>
      </c>
      <c r="T21" s="47">
        <v>1863.2</v>
      </c>
      <c r="U21" s="47">
        <v>1774.3500000000001</v>
      </c>
      <c r="V21" s="47">
        <v>1795.31</v>
      </c>
      <c r="W21" s="47">
        <v>1831.46</v>
      </c>
      <c r="X21" s="47">
        <v>1700.98</v>
      </c>
      <c r="Y21" s="47">
        <v>1561.28</v>
      </c>
    </row>
    <row r="22" spans="1:25" ht="15.75">
      <c r="A22" s="51">
        <v>12</v>
      </c>
      <c r="B22" s="47">
        <v>1296.1</v>
      </c>
      <c r="C22" s="47">
        <v>1199.89</v>
      </c>
      <c r="D22" s="47">
        <v>1129.88</v>
      </c>
      <c r="E22" s="47">
        <v>1076.4299999999998</v>
      </c>
      <c r="F22" s="47">
        <v>1067.27</v>
      </c>
      <c r="G22" s="47">
        <v>1192.67</v>
      </c>
      <c r="H22" s="47">
        <v>1320.02</v>
      </c>
      <c r="I22" s="47">
        <v>1523.5700000000002</v>
      </c>
      <c r="J22" s="47">
        <v>1578.52</v>
      </c>
      <c r="K22" s="47">
        <v>1767.6200000000001</v>
      </c>
      <c r="L22" s="47">
        <v>1790.14</v>
      </c>
      <c r="M22" s="47">
        <v>1795.46</v>
      </c>
      <c r="N22" s="47">
        <v>1780.79</v>
      </c>
      <c r="O22" s="47">
        <v>1795.0700000000002</v>
      </c>
      <c r="P22" s="47">
        <v>1796.38</v>
      </c>
      <c r="Q22" s="47">
        <v>1795.44</v>
      </c>
      <c r="R22" s="47">
        <v>1793.48</v>
      </c>
      <c r="S22" s="47">
        <v>1795.21</v>
      </c>
      <c r="T22" s="47">
        <v>1755.51</v>
      </c>
      <c r="U22" s="47">
        <v>1619.14</v>
      </c>
      <c r="V22" s="47">
        <v>1676.05</v>
      </c>
      <c r="W22" s="47">
        <v>1785.8200000000002</v>
      </c>
      <c r="X22" s="47">
        <v>1741.97</v>
      </c>
      <c r="Y22" s="47">
        <v>1618.18</v>
      </c>
    </row>
    <row r="23" spans="1:25" ht="15.75">
      <c r="A23" s="51">
        <v>13</v>
      </c>
      <c r="B23" s="47">
        <v>1459.0700000000002</v>
      </c>
      <c r="C23" s="47">
        <v>1354.22</v>
      </c>
      <c r="D23" s="47">
        <v>1264.82</v>
      </c>
      <c r="E23" s="47">
        <v>1224.69</v>
      </c>
      <c r="F23" s="47">
        <v>1193.28</v>
      </c>
      <c r="G23" s="47">
        <v>1227.3</v>
      </c>
      <c r="H23" s="47">
        <v>1245.51</v>
      </c>
      <c r="I23" s="47">
        <v>1413.66</v>
      </c>
      <c r="J23" s="47">
        <v>1655.26</v>
      </c>
      <c r="K23" s="47">
        <v>1760.16</v>
      </c>
      <c r="L23" s="47">
        <v>1748.5</v>
      </c>
      <c r="M23" s="47">
        <v>1759.39</v>
      </c>
      <c r="N23" s="47">
        <v>1760.04</v>
      </c>
      <c r="O23" s="47">
        <v>1759.77</v>
      </c>
      <c r="P23" s="47">
        <v>1760.88</v>
      </c>
      <c r="Q23" s="47">
        <v>1758.8600000000001</v>
      </c>
      <c r="R23" s="47">
        <v>1759.41</v>
      </c>
      <c r="S23" s="47">
        <v>1755.2</v>
      </c>
      <c r="T23" s="47">
        <v>1748.46</v>
      </c>
      <c r="U23" s="47">
        <v>1737.98</v>
      </c>
      <c r="V23" s="47">
        <v>1730.6100000000001</v>
      </c>
      <c r="W23" s="47">
        <v>1738.6200000000001</v>
      </c>
      <c r="X23" s="47">
        <v>1741.27</v>
      </c>
      <c r="Y23" s="47">
        <v>1631.1200000000001</v>
      </c>
    </row>
    <row r="24" spans="1:25" ht="15.75">
      <c r="A24" s="51">
        <v>14</v>
      </c>
      <c r="B24" s="47">
        <v>1438.8300000000002</v>
      </c>
      <c r="C24" s="47">
        <v>1304.98</v>
      </c>
      <c r="D24" s="47">
        <v>1237.91</v>
      </c>
      <c r="E24" s="47">
        <v>1207.06</v>
      </c>
      <c r="F24" s="47">
        <v>1154.48</v>
      </c>
      <c r="G24" s="47">
        <v>1193.87</v>
      </c>
      <c r="H24" s="47">
        <v>1193.23</v>
      </c>
      <c r="I24" s="47">
        <v>1246.26</v>
      </c>
      <c r="J24" s="47">
        <v>1508.5900000000001</v>
      </c>
      <c r="K24" s="47">
        <v>1642.8600000000001</v>
      </c>
      <c r="L24" s="47">
        <v>1666.31</v>
      </c>
      <c r="M24" s="47">
        <v>1678.19</v>
      </c>
      <c r="N24" s="47">
        <v>1677.64</v>
      </c>
      <c r="O24" s="47">
        <v>1676.6200000000001</v>
      </c>
      <c r="P24" s="47">
        <v>1677.1100000000001</v>
      </c>
      <c r="Q24" s="47">
        <v>1675.68</v>
      </c>
      <c r="R24" s="47">
        <v>1676.49</v>
      </c>
      <c r="S24" s="47">
        <v>1649.05</v>
      </c>
      <c r="T24" s="47">
        <v>1612.3600000000001</v>
      </c>
      <c r="U24" s="47">
        <v>1599.3500000000001</v>
      </c>
      <c r="V24" s="47">
        <v>1651.74</v>
      </c>
      <c r="W24" s="47">
        <v>1670.49</v>
      </c>
      <c r="X24" s="47">
        <v>1668.5</v>
      </c>
      <c r="Y24" s="47">
        <v>1580.3</v>
      </c>
    </row>
    <row r="25" spans="1:25" ht="15.75">
      <c r="A25" s="51">
        <v>15</v>
      </c>
      <c r="B25" s="47">
        <v>1360.3400000000001</v>
      </c>
      <c r="C25" s="47">
        <v>1269.94</v>
      </c>
      <c r="D25" s="47">
        <v>1234.1</v>
      </c>
      <c r="E25" s="47">
        <v>1153.35</v>
      </c>
      <c r="F25" s="47">
        <v>1137.53</v>
      </c>
      <c r="G25" s="47">
        <v>1220.81</v>
      </c>
      <c r="H25" s="47">
        <v>1314.52</v>
      </c>
      <c r="I25" s="47">
        <v>1603.0900000000001</v>
      </c>
      <c r="J25" s="47">
        <v>1686.22</v>
      </c>
      <c r="K25" s="47">
        <v>1756.8200000000002</v>
      </c>
      <c r="L25" s="47">
        <v>1779.05</v>
      </c>
      <c r="M25" s="47">
        <v>1778.7</v>
      </c>
      <c r="N25" s="47">
        <v>1768.54</v>
      </c>
      <c r="O25" s="47">
        <v>1778.3300000000002</v>
      </c>
      <c r="P25" s="47">
        <v>1783.0900000000001</v>
      </c>
      <c r="Q25" s="47">
        <v>1780</v>
      </c>
      <c r="R25" s="47">
        <v>1755.39</v>
      </c>
      <c r="S25" s="47">
        <v>1730.3</v>
      </c>
      <c r="T25" s="47">
        <v>1719.23</v>
      </c>
      <c r="U25" s="47">
        <v>1699.0800000000002</v>
      </c>
      <c r="V25" s="47">
        <v>1719.65</v>
      </c>
      <c r="W25" s="47">
        <v>1729.71</v>
      </c>
      <c r="X25" s="47">
        <v>1693.42</v>
      </c>
      <c r="Y25" s="47">
        <v>1515.8500000000001</v>
      </c>
    </row>
    <row r="26" spans="1:25" ht="15.75">
      <c r="A26" s="51">
        <v>16</v>
      </c>
      <c r="B26" s="47">
        <v>1294.78</v>
      </c>
      <c r="C26" s="47">
        <v>1179.64</v>
      </c>
      <c r="D26" s="47">
        <v>1136.92</v>
      </c>
      <c r="E26" s="47">
        <v>1091.27</v>
      </c>
      <c r="F26" s="47">
        <v>1098.6999999999998</v>
      </c>
      <c r="G26" s="47">
        <v>1178.5</v>
      </c>
      <c r="H26" s="47">
        <v>1328.49</v>
      </c>
      <c r="I26" s="47">
        <v>1510.46</v>
      </c>
      <c r="J26" s="47">
        <v>1630.28</v>
      </c>
      <c r="K26" s="47">
        <v>1730.02</v>
      </c>
      <c r="L26" s="47">
        <v>1760.56</v>
      </c>
      <c r="M26" s="47">
        <v>1763.73</v>
      </c>
      <c r="N26" s="47">
        <v>1754.0800000000002</v>
      </c>
      <c r="O26" s="47">
        <v>1762.76</v>
      </c>
      <c r="P26" s="47">
        <v>1763.95</v>
      </c>
      <c r="Q26" s="47">
        <v>1762.17</v>
      </c>
      <c r="R26" s="47">
        <v>1766.21</v>
      </c>
      <c r="S26" s="47">
        <v>1754.06</v>
      </c>
      <c r="T26" s="47">
        <v>1731.8200000000002</v>
      </c>
      <c r="U26" s="47">
        <v>1680.17</v>
      </c>
      <c r="V26" s="47">
        <v>1717.49</v>
      </c>
      <c r="W26" s="47">
        <v>1731.8300000000002</v>
      </c>
      <c r="X26" s="47">
        <v>1678.8200000000002</v>
      </c>
      <c r="Y26" s="47">
        <v>1466</v>
      </c>
    </row>
    <row r="27" spans="1:25" ht="15.75">
      <c r="A27" s="51">
        <v>17</v>
      </c>
      <c r="B27" s="47">
        <v>1319.42</v>
      </c>
      <c r="C27" s="47">
        <v>1211.4</v>
      </c>
      <c r="D27" s="47">
        <v>1157.68</v>
      </c>
      <c r="E27" s="47">
        <v>1114.56</v>
      </c>
      <c r="F27" s="47">
        <v>1113.6599999999999</v>
      </c>
      <c r="G27" s="47">
        <v>1212.94</v>
      </c>
      <c r="H27" s="47">
        <v>1341.5900000000001</v>
      </c>
      <c r="I27" s="47">
        <v>1577.97</v>
      </c>
      <c r="J27" s="47">
        <v>1684.27</v>
      </c>
      <c r="K27" s="47">
        <v>1827.65</v>
      </c>
      <c r="L27" s="47">
        <v>1863.96</v>
      </c>
      <c r="M27" s="47">
        <v>1869.9</v>
      </c>
      <c r="N27" s="47">
        <v>1868.89</v>
      </c>
      <c r="O27" s="47">
        <v>1866.97</v>
      </c>
      <c r="P27" s="47">
        <v>1867.55</v>
      </c>
      <c r="Q27" s="47">
        <v>1865.5900000000001</v>
      </c>
      <c r="R27" s="47">
        <v>1865.23</v>
      </c>
      <c r="S27" s="47">
        <v>1825.65</v>
      </c>
      <c r="T27" s="47">
        <v>1791.97</v>
      </c>
      <c r="U27" s="47">
        <v>1762.27</v>
      </c>
      <c r="V27" s="47">
        <v>1785.75</v>
      </c>
      <c r="W27" s="47">
        <v>1794.8600000000001</v>
      </c>
      <c r="X27" s="47">
        <v>1727.53</v>
      </c>
      <c r="Y27" s="47">
        <v>1482.03</v>
      </c>
    </row>
    <row r="28" spans="1:25" ht="15.75">
      <c r="A28" s="51">
        <v>18</v>
      </c>
      <c r="B28" s="47">
        <v>1288.94</v>
      </c>
      <c r="C28" s="47">
        <v>1166.17</v>
      </c>
      <c r="D28" s="47">
        <v>1117.9499999999998</v>
      </c>
      <c r="E28" s="47">
        <v>1079.02</v>
      </c>
      <c r="F28" s="47">
        <v>1073.21</v>
      </c>
      <c r="G28" s="47">
        <v>1145.6999999999998</v>
      </c>
      <c r="H28" s="47">
        <v>1277.57</v>
      </c>
      <c r="I28" s="47">
        <v>1583.42</v>
      </c>
      <c r="J28" s="47">
        <v>1702.8600000000001</v>
      </c>
      <c r="K28" s="47">
        <v>1829.78</v>
      </c>
      <c r="L28" s="47">
        <v>1848.94</v>
      </c>
      <c r="M28" s="47">
        <v>1855.8300000000002</v>
      </c>
      <c r="N28" s="47">
        <v>1839.31</v>
      </c>
      <c r="O28" s="47">
        <v>1853.48</v>
      </c>
      <c r="P28" s="47">
        <v>1875.0800000000002</v>
      </c>
      <c r="Q28" s="47">
        <v>1876.63</v>
      </c>
      <c r="R28" s="47">
        <v>1874.8300000000002</v>
      </c>
      <c r="S28" s="47">
        <v>1854.27</v>
      </c>
      <c r="T28" s="47">
        <v>1824.98</v>
      </c>
      <c r="U28" s="47">
        <v>1770.7</v>
      </c>
      <c r="V28" s="47">
        <v>1791.95</v>
      </c>
      <c r="W28" s="47">
        <v>1794.06</v>
      </c>
      <c r="X28" s="47">
        <v>1706.21</v>
      </c>
      <c r="Y28" s="47">
        <v>1523.25</v>
      </c>
    </row>
    <row r="29" spans="1:25" ht="15.75">
      <c r="A29" s="51">
        <v>19</v>
      </c>
      <c r="B29" s="47">
        <v>1389.3300000000002</v>
      </c>
      <c r="C29" s="47">
        <v>1366.76</v>
      </c>
      <c r="D29" s="47">
        <v>1278.92</v>
      </c>
      <c r="E29" s="47">
        <v>1202.28</v>
      </c>
      <c r="F29" s="47">
        <v>1208.57</v>
      </c>
      <c r="G29" s="47">
        <v>1315.65</v>
      </c>
      <c r="H29" s="47">
        <v>1466.97</v>
      </c>
      <c r="I29" s="47">
        <v>1631.79</v>
      </c>
      <c r="J29" s="47">
        <v>1808.06</v>
      </c>
      <c r="K29" s="47">
        <v>1983.3300000000002</v>
      </c>
      <c r="L29" s="47">
        <v>2035.3</v>
      </c>
      <c r="M29" s="47">
        <v>2048.41</v>
      </c>
      <c r="N29" s="47">
        <v>2031.3300000000002</v>
      </c>
      <c r="O29" s="47">
        <v>2064.46</v>
      </c>
      <c r="P29" s="47">
        <v>2074.71</v>
      </c>
      <c r="Q29" s="47">
        <v>2073.49</v>
      </c>
      <c r="R29" s="47">
        <v>2072.23</v>
      </c>
      <c r="S29" s="47">
        <v>2061.23</v>
      </c>
      <c r="T29" s="47">
        <v>2013.9</v>
      </c>
      <c r="U29" s="47">
        <v>1952.42</v>
      </c>
      <c r="V29" s="47">
        <v>2005.2</v>
      </c>
      <c r="W29" s="47">
        <v>2068.04</v>
      </c>
      <c r="X29" s="47">
        <v>1900.99</v>
      </c>
      <c r="Y29" s="47">
        <v>1699.0900000000001</v>
      </c>
    </row>
    <row r="30" spans="1:25" ht="15.75">
      <c r="A30" s="51">
        <v>20</v>
      </c>
      <c r="B30" s="47">
        <v>1568</v>
      </c>
      <c r="C30" s="47">
        <v>1489.4</v>
      </c>
      <c r="D30" s="47">
        <v>1415.99</v>
      </c>
      <c r="E30" s="47">
        <v>1368.47</v>
      </c>
      <c r="F30" s="47">
        <v>1300.24</v>
      </c>
      <c r="G30" s="47">
        <v>1394.76</v>
      </c>
      <c r="H30" s="47">
        <v>1392.3600000000001</v>
      </c>
      <c r="I30" s="47">
        <v>1614.74</v>
      </c>
      <c r="J30" s="47">
        <v>1820.77</v>
      </c>
      <c r="K30" s="47">
        <v>1933.6200000000001</v>
      </c>
      <c r="L30" s="47">
        <v>2087.21</v>
      </c>
      <c r="M30" s="47">
        <v>2142.02</v>
      </c>
      <c r="N30" s="47">
        <v>2131.58</v>
      </c>
      <c r="O30" s="47">
        <v>2204.6400000000003</v>
      </c>
      <c r="P30" s="47">
        <v>2262.99</v>
      </c>
      <c r="Q30" s="47">
        <v>2261.4399999999996</v>
      </c>
      <c r="R30" s="47">
        <v>2184.6000000000004</v>
      </c>
      <c r="S30" s="47">
        <v>2147.84</v>
      </c>
      <c r="T30" s="47">
        <v>2115.76</v>
      </c>
      <c r="U30" s="47">
        <v>2106.2200000000003</v>
      </c>
      <c r="V30" s="47">
        <v>2068.62</v>
      </c>
      <c r="W30" s="47">
        <v>2255.0299999999997</v>
      </c>
      <c r="X30" s="47">
        <v>2013.28</v>
      </c>
      <c r="Y30" s="47">
        <v>1863.3600000000001</v>
      </c>
    </row>
    <row r="31" spans="1:25" ht="15.75">
      <c r="A31" s="51">
        <v>21</v>
      </c>
      <c r="B31" s="47">
        <v>1511.3</v>
      </c>
      <c r="C31" s="47">
        <v>1381.91</v>
      </c>
      <c r="D31" s="47">
        <v>1280.18</v>
      </c>
      <c r="E31" s="47">
        <v>1212.17</v>
      </c>
      <c r="F31" s="47">
        <v>1189.42</v>
      </c>
      <c r="G31" s="47">
        <v>1210.26</v>
      </c>
      <c r="H31" s="47">
        <v>1214.14</v>
      </c>
      <c r="I31" s="47">
        <v>1337.41</v>
      </c>
      <c r="J31" s="47">
        <v>1682.6200000000001</v>
      </c>
      <c r="K31" s="47">
        <v>1764.1000000000001</v>
      </c>
      <c r="L31" s="47">
        <v>1765.19</v>
      </c>
      <c r="M31" s="47">
        <v>1797.73</v>
      </c>
      <c r="N31" s="47">
        <v>1813.5800000000002</v>
      </c>
      <c r="O31" s="47">
        <v>1812.05</v>
      </c>
      <c r="P31" s="47">
        <v>1812.24</v>
      </c>
      <c r="Q31" s="47">
        <v>1812.63</v>
      </c>
      <c r="R31" s="47">
        <v>1813.6000000000001</v>
      </c>
      <c r="S31" s="47">
        <v>1791.21</v>
      </c>
      <c r="T31" s="47">
        <v>1782.46</v>
      </c>
      <c r="U31" s="47">
        <v>1780.23</v>
      </c>
      <c r="V31" s="47">
        <v>1795.53</v>
      </c>
      <c r="W31" s="47">
        <v>1806.53</v>
      </c>
      <c r="X31" s="47">
        <v>1806.02</v>
      </c>
      <c r="Y31" s="47">
        <v>1696.75</v>
      </c>
    </row>
    <row r="32" spans="1:25" ht="15.75">
      <c r="A32" s="51">
        <v>22</v>
      </c>
      <c r="B32" s="47">
        <v>1256.54</v>
      </c>
      <c r="C32" s="47">
        <v>1155.36</v>
      </c>
      <c r="D32" s="47">
        <v>1110.01</v>
      </c>
      <c r="E32" s="47">
        <v>1070.98</v>
      </c>
      <c r="F32" s="47">
        <v>1077.1</v>
      </c>
      <c r="G32" s="47">
        <v>1126.9</v>
      </c>
      <c r="H32" s="47">
        <v>1211.28</v>
      </c>
      <c r="I32" s="47">
        <v>1415.0900000000001</v>
      </c>
      <c r="J32" s="47">
        <v>1501.41</v>
      </c>
      <c r="K32" s="47">
        <v>1725.76</v>
      </c>
      <c r="L32" s="47">
        <v>1774.71</v>
      </c>
      <c r="M32" s="47">
        <v>1789.24</v>
      </c>
      <c r="N32" s="47">
        <v>1777.45</v>
      </c>
      <c r="O32" s="47">
        <v>1795.5900000000001</v>
      </c>
      <c r="P32" s="47">
        <v>1796.21</v>
      </c>
      <c r="Q32" s="47">
        <v>1796.0700000000002</v>
      </c>
      <c r="R32" s="47">
        <v>1793.47</v>
      </c>
      <c r="S32" s="47">
        <v>1783.26</v>
      </c>
      <c r="T32" s="47">
        <v>1694.5900000000001</v>
      </c>
      <c r="U32" s="47">
        <v>1560.5700000000002</v>
      </c>
      <c r="V32" s="47">
        <v>1700.5900000000001</v>
      </c>
      <c r="W32" s="47">
        <v>1784.28</v>
      </c>
      <c r="X32" s="47">
        <v>1683.42</v>
      </c>
      <c r="Y32" s="47">
        <v>1498.05</v>
      </c>
    </row>
    <row r="33" spans="1:25" ht="15.75">
      <c r="A33" s="51">
        <v>23</v>
      </c>
      <c r="B33" s="47">
        <v>1307.97</v>
      </c>
      <c r="C33" s="47">
        <v>1221.02</v>
      </c>
      <c r="D33" s="47">
        <v>1148.6999999999998</v>
      </c>
      <c r="E33" s="47">
        <v>1116.7399999999998</v>
      </c>
      <c r="F33" s="47">
        <v>1132.4099999999999</v>
      </c>
      <c r="G33" s="47">
        <v>1165.75</v>
      </c>
      <c r="H33" s="47">
        <v>1324.7099999999998</v>
      </c>
      <c r="I33" s="47">
        <v>1520.25</v>
      </c>
      <c r="J33" s="47">
        <v>1714.51</v>
      </c>
      <c r="K33" s="47">
        <v>1856.6100000000001</v>
      </c>
      <c r="L33" s="47">
        <v>1917.75</v>
      </c>
      <c r="M33" s="47">
        <v>1970.47</v>
      </c>
      <c r="N33" s="47">
        <v>1945.46</v>
      </c>
      <c r="O33" s="47">
        <v>1995.42</v>
      </c>
      <c r="P33" s="47">
        <v>2001.92</v>
      </c>
      <c r="Q33" s="47">
        <v>2002.3600000000001</v>
      </c>
      <c r="R33" s="47">
        <v>1999.27</v>
      </c>
      <c r="S33" s="47">
        <v>1997.54</v>
      </c>
      <c r="T33" s="47">
        <v>1915.8400000000001</v>
      </c>
      <c r="U33" s="47">
        <v>1845.06</v>
      </c>
      <c r="V33" s="47">
        <v>1868.54</v>
      </c>
      <c r="W33" s="47">
        <v>1865.53</v>
      </c>
      <c r="X33" s="47">
        <v>1831.1200000000001</v>
      </c>
      <c r="Y33" s="47">
        <v>1719.13</v>
      </c>
    </row>
    <row r="34" spans="1:25" ht="15.75">
      <c r="A34" s="51">
        <v>24</v>
      </c>
      <c r="B34" s="47">
        <v>1364.0900000000001</v>
      </c>
      <c r="C34" s="47">
        <v>1275.11</v>
      </c>
      <c r="D34" s="47">
        <v>1235.76</v>
      </c>
      <c r="E34" s="47">
        <v>1198.02</v>
      </c>
      <c r="F34" s="47">
        <v>1179.57</v>
      </c>
      <c r="G34" s="47">
        <v>1223.06</v>
      </c>
      <c r="H34" s="47">
        <v>1356.8400000000001</v>
      </c>
      <c r="I34" s="47">
        <v>1537.45</v>
      </c>
      <c r="J34" s="47">
        <v>1756.76</v>
      </c>
      <c r="K34" s="47">
        <v>1884.29</v>
      </c>
      <c r="L34" s="47">
        <v>1958.96</v>
      </c>
      <c r="M34" s="47">
        <v>1991.15</v>
      </c>
      <c r="N34" s="47">
        <v>1964.3400000000001</v>
      </c>
      <c r="O34" s="47">
        <v>1980.6100000000001</v>
      </c>
      <c r="P34" s="47">
        <v>1992.76</v>
      </c>
      <c r="Q34" s="47">
        <v>1993.5900000000001</v>
      </c>
      <c r="R34" s="47">
        <v>1992.3300000000002</v>
      </c>
      <c r="S34" s="47">
        <v>1990.43</v>
      </c>
      <c r="T34" s="47">
        <v>1944.65</v>
      </c>
      <c r="U34" s="47">
        <v>1864.14</v>
      </c>
      <c r="V34" s="47">
        <v>1880.94</v>
      </c>
      <c r="W34" s="47">
        <v>1960.06</v>
      </c>
      <c r="X34" s="47">
        <v>1832.81</v>
      </c>
      <c r="Y34" s="47">
        <v>1703.04</v>
      </c>
    </row>
    <row r="35" spans="1:25" ht="15.75">
      <c r="A35" s="51">
        <v>25</v>
      </c>
      <c r="B35" s="47">
        <v>1320.4399999999998</v>
      </c>
      <c r="C35" s="47">
        <v>1236.86</v>
      </c>
      <c r="D35" s="47">
        <v>1186.32</v>
      </c>
      <c r="E35" s="47">
        <v>1140.5</v>
      </c>
      <c r="F35" s="47">
        <v>1147.07</v>
      </c>
      <c r="G35" s="47">
        <v>1231.7</v>
      </c>
      <c r="H35" s="47">
        <v>1340.0900000000001</v>
      </c>
      <c r="I35" s="47">
        <v>1507.67</v>
      </c>
      <c r="J35" s="47">
        <v>1791.47</v>
      </c>
      <c r="K35" s="47">
        <v>1886.48</v>
      </c>
      <c r="L35" s="47">
        <v>1922.5</v>
      </c>
      <c r="M35" s="47">
        <v>1936.1200000000001</v>
      </c>
      <c r="N35" s="47">
        <v>1905.26</v>
      </c>
      <c r="O35" s="47">
        <v>1933.52</v>
      </c>
      <c r="P35" s="47">
        <v>1969.26</v>
      </c>
      <c r="Q35" s="47">
        <v>1968.63</v>
      </c>
      <c r="R35" s="47">
        <v>1967.22</v>
      </c>
      <c r="S35" s="47">
        <v>1965.54</v>
      </c>
      <c r="T35" s="47">
        <v>1916.9</v>
      </c>
      <c r="U35" s="47">
        <v>1852.97</v>
      </c>
      <c r="V35" s="47">
        <v>1871.51</v>
      </c>
      <c r="W35" s="47">
        <v>1892.88</v>
      </c>
      <c r="X35" s="47">
        <v>1804.28</v>
      </c>
      <c r="Y35" s="47">
        <v>1484.29</v>
      </c>
    </row>
    <row r="36" spans="1:25" ht="15.75">
      <c r="A36" s="51">
        <v>26</v>
      </c>
      <c r="B36" s="47">
        <v>1269.93</v>
      </c>
      <c r="C36" s="47">
        <v>1194.36</v>
      </c>
      <c r="D36" s="47">
        <v>1113.3</v>
      </c>
      <c r="E36" s="47">
        <v>1106.96</v>
      </c>
      <c r="F36" s="47">
        <v>1106.2399999999998</v>
      </c>
      <c r="G36" s="47">
        <v>1160.63</v>
      </c>
      <c r="H36" s="47">
        <v>1329.43</v>
      </c>
      <c r="I36" s="47">
        <v>1510.67</v>
      </c>
      <c r="J36" s="47">
        <v>1745.8300000000002</v>
      </c>
      <c r="K36" s="47">
        <v>1852.5900000000001</v>
      </c>
      <c r="L36" s="47">
        <v>1949.8600000000001</v>
      </c>
      <c r="M36" s="47">
        <v>1969.6100000000001</v>
      </c>
      <c r="N36" s="47">
        <v>1954.49</v>
      </c>
      <c r="O36" s="47">
        <v>1967.49</v>
      </c>
      <c r="P36" s="47">
        <v>1972.43</v>
      </c>
      <c r="Q36" s="47">
        <v>1968.18</v>
      </c>
      <c r="R36" s="47">
        <v>1966.5800000000002</v>
      </c>
      <c r="S36" s="47">
        <v>1926.74</v>
      </c>
      <c r="T36" s="47">
        <v>1861.1000000000001</v>
      </c>
      <c r="U36" s="47">
        <v>1832.38</v>
      </c>
      <c r="V36" s="47">
        <v>1848.0800000000002</v>
      </c>
      <c r="W36" s="47">
        <v>1858.64</v>
      </c>
      <c r="X36" s="47">
        <v>1799.0700000000002</v>
      </c>
      <c r="Y36" s="47">
        <v>1622.6000000000001</v>
      </c>
    </row>
    <row r="37" spans="1:25" ht="15.75">
      <c r="A37" s="51">
        <v>27</v>
      </c>
      <c r="B37" s="47">
        <v>1664.06</v>
      </c>
      <c r="C37" s="47">
        <v>1508.48</v>
      </c>
      <c r="D37" s="47">
        <v>1405.64</v>
      </c>
      <c r="E37" s="47">
        <v>1319.03</v>
      </c>
      <c r="F37" s="47">
        <v>1274.63</v>
      </c>
      <c r="G37" s="47">
        <v>1317.89</v>
      </c>
      <c r="H37" s="47">
        <v>1381.7</v>
      </c>
      <c r="I37" s="47">
        <v>1577.44</v>
      </c>
      <c r="J37" s="47">
        <v>1835.1000000000001</v>
      </c>
      <c r="K37" s="47">
        <v>2012.55</v>
      </c>
      <c r="L37" s="47">
        <v>2012.14</v>
      </c>
      <c r="M37" s="47">
        <v>2027.0800000000002</v>
      </c>
      <c r="N37" s="47">
        <v>2019.31</v>
      </c>
      <c r="O37" s="47">
        <v>2024.3600000000001</v>
      </c>
      <c r="P37" s="47">
        <v>2053.86</v>
      </c>
      <c r="Q37" s="47">
        <v>2052.66</v>
      </c>
      <c r="R37" s="47">
        <v>2051.17</v>
      </c>
      <c r="S37" s="47">
        <v>2022.42</v>
      </c>
      <c r="T37" s="47">
        <v>1986.79</v>
      </c>
      <c r="U37" s="47">
        <v>1978.93</v>
      </c>
      <c r="V37" s="47">
        <v>1989.54</v>
      </c>
      <c r="W37" s="47">
        <v>2002.03</v>
      </c>
      <c r="X37" s="47">
        <v>1998.25</v>
      </c>
      <c r="Y37" s="47">
        <v>1874.41</v>
      </c>
    </row>
    <row r="38" spans="1:25" ht="15.75">
      <c r="A38" s="51">
        <v>28</v>
      </c>
      <c r="B38" s="47">
        <v>1602.16</v>
      </c>
      <c r="C38" s="47">
        <v>1483.3400000000001</v>
      </c>
      <c r="D38" s="47">
        <v>1364.79</v>
      </c>
      <c r="E38" s="47">
        <v>1311.26</v>
      </c>
      <c r="F38" s="47">
        <v>1261.08</v>
      </c>
      <c r="G38" s="47">
        <v>1305.15</v>
      </c>
      <c r="H38" s="47">
        <v>1338.74</v>
      </c>
      <c r="I38" s="47">
        <v>1568.14</v>
      </c>
      <c r="J38" s="47">
        <v>1796.69</v>
      </c>
      <c r="K38" s="47">
        <v>1908.48</v>
      </c>
      <c r="L38" s="47">
        <v>2003.5900000000001</v>
      </c>
      <c r="M38" s="47">
        <v>2013.17</v>
      </c>
      <c r="N38" s="47">
        <v>2012.24</v>
      </c>
      <c r="O38" s="47">
        <v>2014.8500000000001</v>
      </c>
      <c r="P38" s="47">
        <v>2012.48</v>
      </c>
      <c r="Q38" s="47">
        <v>2011.81</v>
      </c>
      <c r="R38" s="47">
        <v>2011.3500000000001</v>
      </c>
      <c r="S38" s="47">
        <v>1983.69</v>
      </c>
      <c r="T38" s="47">
        <v>1973.68</v>
      </c>
      <c r="U38" s="47">
        <v>1968.69</v>
      </c>
      <c r="V38" s="47">
        <v>1986.55</v>
      </c>
      <c r="W38" s="47">
        <v>2001.3600000000001</v>
      </c>
      <c r="X38" s="47">
        <v>1991.88</v>
      </c>
      <c r="Y38" s="47">
        <v>1859.93</v>
      </c>
    </row>
    <row r="39" spans="1:25" ht="15.75">
      <c r="A39" s="51">
        <v>29</v>
      </c>
      <c r="B39" s="47">
        <v>1373.29</v>
      </c>
      <c r="C39" s="47">
        <v>1302.21</v>
      </c>
      <c r="D39" s="47">
        <v>1216.27</v>
      </c>
      <c r="E39" s="47">
        <v>1163.97</v>
      </c>
      <c r="F39" s="47">
        <v>1143.23</v>
      </c>
      <c r="G39" s="47">
        <v>1231.2</v>
      </c>
      <c r="H39" s="47">
        <v>1368.03</v>
      </c>
      <c r="I39" s="47">
        <v>1563.5900000000001</v>
      </c>
      <c r="J39" s="47">
        <v>1757.3700000000001</v>
      </c>
      <c r="K39" s="47">
        <v>1978.8400000000001</v>
      </c>
      <c r="L39" s="47">
        <v>1997.26</v>
      </c>
      <c r="M39" s="47">
        <v>2008.28</v>
      </c>
      <c r="N39" s="47">
        <v>1996.66</v>
      </c>
      <c r="O39" s="47">
        <v>2014.53</v>
      </c>
      <c r="P39" s="47">
        <v>2013.4</v>
      </c>
      <c r="Q39" s="47">
        <v>2012.15</v>
      </c>
      <c r="R39" s="47">
        <v>2013.56</v>
      </c>
      <c r="S39" s="47">
        <v>2013.14</v>
      </c>
      <c r="T39" s="47">
        <v>1992.94</v>
      </c>
      <c r="U39" s="47">
        <v>1923.8600000000001</v>
      </c>
      <c r="V39" s="47">
        <v>1965.91</v>
      </c>
      <c r="W39" s="47">
        <v>2005.02</v>
      </c>
      <c r="X39" s="47">
        <v>1907.68</v>
      </c>
      <c r="Y39" s="47">
        <v>1546.8600000000001</v>
      </c>
    </row>
    <row r="40" spans="1:25" ht="15.75">
      <c r="A40" s="51">
        <v>30</v>
      </c>
      <c r="B40" s="47">
        <v>1319.3100000000002</v>
      </c>
      <c r="C40" s="47">
        <v>1198.61</v>
      </c>
      <c r="D40" s="47">
        <v>1104.36</v>
      </c>
      <c r="E40" s="47">
        <v>1027.1799999999998</v>
      </c>
      <c r="F40" s="47">
        <v>1095.12</v>
      </c>
      <c r="G40" s="47">
        <v>1148.86</v>
      </c>
      <c r="H40" s="47">
        <v>1330.54</v>
      </c>
      <c r="I40" s="47">
        <v>1494.78</v>
      </c>
      <c r="J40" s="47">
        <v>1708.5</v>
      </c>
      <c r="K40" s="47">
        <v>1816.39</v>
      </c>
      <c r="L40" s="47">
        <v>1879.14</v>
      </c>
      <c r="M40" s="47">
        <v>1888.72</v>
      </c>
      <c r="N40" s="47">
        <v>1868.29</v>
      </c>
      <c r="O40" s="47">
        <v>1888</v>
      </c>
      <c r="P40" s="47">
        <v>1896.05</v>
      </c>
      <c r="Q40" s="47">
        <v>1893.46</v>
      </c>
      <c r="R40" s="47">
        <v>1894.24</v>
      </c>
      <c r="S40" s="47">
        <v>1893.76</v>
      </c>
      <c r="T40" s="47">
        <v>1891.92</v>
      </c>
      <c r="U40" s="47">
        <v>1789.42</v>
      </c>
      <c r="V40" s="47">
        <v>1847.8300000000002</v>
      </c>
      <c r="W40" s="47">
        <v>1852.18</v>
      </c>
      <c r="X40" s="47">
        <v>1804.73</v>
      </c>
      <c r="Y40" s="47">
        <v>1539.9</v>
      </c>
    </row>
    <row r="41" spans="1:25" ht="18" customHeight="1">
      <c r="A41" s="51">
        <v>31</v>
      </c>
      <c r="B41" s="47">
        <v>1369.21</v>
      </c>
      <c r="C41" s="47">
        <v>1274.32</v>
      </c>
      <c r="D41" s="47">
        <v>1226.12</v>
      </c>
      <c r="E41" s="47">
        <v>1187.76</v>
      </c>
      <c r="F41" s="47">
        <v>1155.21</v>
      </c>
      <c r="G41" s="47">
        <v>1249.63</v>
      </c>
      <c r="H41" s="47">
        <v>1473.05</v>
      </c>
      <c r="I41" s="47">
        <v>1564.0900000000001</v>
      </c>
      <c r="J41" s="47">
        <v>1752.15</v>
      </c>
      <c r="K41" s="47">
        <v>1907.51</v>
      </c>
      <c r="L41" s="47">
        <v>1950.9</v>
      </c>
      <c r="M41" s="47">
        <v>1954.14</v>
      </c>
      <c r="N41" s="47">
        <v>1949.5</v>
      </c>
      <c r="O41" s="47">
        <v>1954.53</v>
      </c>
      <c r="P41" s="47">
        <v>1956.39</v>
      </c>
      <c r="Q41" s="47">
        <v>1952.3</v>
      </c>
      <c r="R41" s="47">
        <v>1949.99</v>
      </c>
      <c r="S41" s="47">
        <v>1954.49</v>
      </c>
      <c r="T41" s="47">
        <v>1936.03</v>
      </c>
      <c r="U41" s="47">
        <v>1862.8600000000001</v>
      </c>
      <c r="V41" s="47">
        <v>1907.75</v>
      </c>
      <c r="W41" s="47">
        <v>1923.52</v>
      </c>
      <c r="X41" s="47">
        <v>1833.24</v>
      </c>
      <c r="Y41" s="47">
        <v>1495.5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61" t="s">
        <v>63</v>
      </c>
      <c r="H46" s="61"/>
      <c r="I46" s="61"/>
      <c r="J46" s="61"/>
      <c r="K46" s="61"/>
      <c r="L46" s="61"/>
      <c r="M46" s="61"/>
      <c r="N46" s="52">
        <v>770384.77</v>
      </c>
      <c r="O46" s="52"/>
      <c r="P46" s="52"/>
      <c r="Q46" s="52"/>
      <c r="R46" s="52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  <mergeCell ref="N46:R46"/>
    <mergeCell ref="A43:Y43"/>
    <mergeCell ref="G45:M45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4">
      <selection activeCell="A8" sqref="A8:Y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4529.299999999999</v>
      </c>
      <c r="C11" s="47">
        <v>4438.75</v>
      </c>
      <c r="D11" s="47">
        <v>4369.07</v>
      </c>
      <c r="E11" s="47">
        <v>4306.24</v>
      </c>
      <c r="F11" s="47">
        <v>4304</v>
      </c>
      <c r="G11" s="47">
        <v>4370.05</v>
      </c>
      <c r="H11" s="47">
        <v>4500.36</v>
      </c>
      <c r="I11" s="47">
        <v>4697.91</v>
      </c>
      <c r="J11" s="47">
        <v>4860.41</v>
      </c>
      <c r="K11" s="47">
        <v>5036.389999999999</v>
      </c>
      <c r="L11" s="47">
        <v>5042.749999999999</v>
      </c>
      <c r="M11" s="47">
        <v>5050.249999999999</v>
      </c>
      <c r="N11" s="47">
        <v>5072.32</v>
      </c>
      <c r="O11" s="47">
        <v>5077.219999999999</v>
      </c>
      <c r="P11" s="47">
        <v>5160.33</v>
      </c>
      <c r="Q11" s="47">
        <v>5157.33</v>
      </c>
      <c r="R11" s="47">
        <v>5151.11</v>
      </c>
      <c r="S11" s="47">
        <v>5122.41</v>
      </c>
      <c r="T11" s="47">
        <v>5075.23</v>
      </c>
      <c r="U11" s="47">
        <v>5053.21</v>
      </c>
      <c r="V11" s="47">
        <v>5109.74</v>
      </c>
      <c r="W11" s="47">
        <v>5138.44</v>
      </c>
      <c r="X11" s="47">
        <v>4950.73</v>
      </c>
      <c r="Y11" s="47">
        <v>4693.46</v>
      </c>
    </row>
    <row r="12" spans="1:25" ht="15.75">
      <c r="A12" s="51">
        <v>2</v>
      </c>
      <c r="B12" s="47">
        <v>4281.29</v>
      </c>
      <c r="C12" s="47">
        <v>4303.66</v>
      </c>
      <c r="D12" s="47">
        <v>4313.28</v>
      </c>
      <c r="E12" s="47">
        <v>4253.62</v>
      </c>
      <c r="F12" s="47">
        <v>3647.34</v>
      </c>
      <c r="G12" s="47">
        <v>3647.5199999999995</v>
      </c>
      <c r="H12" s="47">
        <v>3663.34</v>
      </c>
      <c r="I12" s="47">
        <v>4677.07</v>
      </c>
      <c r="J12" s="47">
        <v>5073.11</v>
      </c>
      <c r="K12" s="47">
        <v>5198.58</v>
      </c>
      <c r="L12" s="47">
        <v>5281.53</v>
      </c>
      <c r="M12" s="47">
        <v>5283.53</v>
      </c>
      <c r="N12" s="47">
        <v>5249.679999999999</v>
      </c>
      <c r="O12" s="47">
        <v>5355.74</v>
      </c>
      <c r="P12" s="47">
        <v>5355.29</v>
      </c>
      <c r="Q12" s="47">
        <v>5353.49</v>
      </c>
      <c r="R12" s="47">
        <v>5347.11</v>
      </c>
      <c r="S12" s="47">
        <v>5255.5599999999995</v>
      </c>
      <c r="T12" s="47">
        <v>5196.63</v>
      </c>
      <c r="U12" s="47">
        <v>5140.62</v>
      </c>
      <c r="V12" s="47">
        <v>5148.849999999999</v>
      </c>
      <c r="W12" s="47">
        <v>5188.749999999999</v>
      </c>
      <c r="X12" s="47">
        <v>5087.0199999999995</v>
      </c>
      <c r="Y12" s="47">
        <v>4920.54</v>
      </c>
    </row>
    <row r="13" spans="1:25" ht="15.75">
      <c r="A13" s="51">
        <v>3</v>
      </c>
      <c r="B13" s="47">
        <v>4558.82</v>
      </c>
      <c r="C13" s="47">
        <v>4431.07</v>
      </c>
      <c r="D13" s="47">
        <v>4325.96</v>
      </c>
      <c r="E13" s="47">
        <v>3645.95</v>
      </c>
      <c r="F13" s="47">
        <v>3645.83</v>
      </c>
      <c r="G13" s="47">
        <v>3646.4799999999996</v>
      </c>
      <c r="H13" s="47">
        <v>4431.11</v>
      </c>
      <c r="I13" s="47">
        <v>4952.839999999999</v>
      </c>
      <c r="J13" s="47">
        <v>5080.259999999999</v>
      </c>
      <c r="K13" s="47">
        <v>5159.04</v>
      </c>
      <c r="L13" s="47">
        <v>5181.53</v>
      </c>
      <c r="M13" s="47">
        <v>5185.12</v>
      </c>
      <c r="N13" s="47">
        <v>5274.15</v>
      </c>
      <c r="O13" s="47">
        <v>5296.599999999999</v>
      </c>
      <c r="P13" s="47">
        <v>5299.83</v>
      </c>
      <c r="Q13" s="47">
        <v>5299.21</v>
      </c>
      <c r="R13" s="47">
        <v>5296.11</v>
      </c>
      <c r="S13" s="47">
        <v>5296.0599999999995</v>
      </c>
      <c r="T13" s="47">
        <v>5293.5199999999995</v>
      </c>
      <c r="U13" s="47">
        <v>5127.83</v>
      </c>
      <c r="V13" s="47">
        <v>5290.71</v>
      </c>
      <c r="W13" s="47">
        <v>5151.58</v>
      </c>
      <c r="X13" s="47">
        <v>5066.46</v>
      </c>
      <c r="Y13" s="47">
        <v>4909.089999999999</v>
      </c>
    </row>
    <row r="14" spans="1:25" ht="15.75">
      <c r="A14" s="51">
        <v>4</v>
      </c>
      <c r="B14" s="47">
        <v>4543.03</v>
      </c>
      <c r="C14" s="47">
        <v>4427.9</v>
      </c>
      <c r="D14" s="47">
        <v>4360.5599999999995</v>
      </c>
      <c r="E14" s="47">
        <v>4298.099999999999</v>
      </c>
      <c r="F14" s="47">
        <v>4300.599999999999</v>
      </c>
      <c r="G14" s="47">
        <v>4351.44</v>
      </c>
      <c r="H14" s="47">
        <v>4673.839999999999</v>
      </c>
      <c r="I14" s="47">
        <v>4937.249999999999</v>
      </c>
      <c r="J14" s="47">
        <v>5026.05</v>
      </c>
      <c r="K14" s="47">
        <v>5138.249999999999</v>
      </c>
      <c r="L14" s="47">
        <v>5261.429999999999</v>
      </c>
      <c r="M14" s="47">
        <v>5329.69</v>
      </c>
      <c r="N14" s="47">
        <v>5294.8099999999995</v>
      </c>
      <c r="O14" s="47">
        <v>5373.0599999999995</v>
      </c>
      <c r="P14" s="47">
        <v>5395.29</v>
      </c>
      <c r="Q14" s="47">
        <v>5340.919999999999</v>
      </c>
      <c r="R14" s="47">
        <v>5338.61</v>
      </c>
      <c r="S14" s="47">
        <v>5340.69</v>
      </c>
      <c r="T14" s="47">
        <v>5337.33</v>
      </c>
      <c r="U14" s="47">
        <v>5318.32</v>
      </c>
      <c r="V14" s="47">
        <v>5332.339999999999</v>
      </c>
      <c r="W14" s="47">
        <v>5326.24</v>
      </c>
      <c r="X14" s="47">
        <v>5130.95</v>
      </c>
      <c r="Y14" s="47">
        <v>4985.679999999999</v>
      </c>
    </row>
    <row r="15" spans="1:25" ht="15.75">
      <c r="A15" s="51">
        <v>5</v>
      </c>
      <c r="B15" s="47">
        <v>4597.919999999999</v>
      </c>
      <c r="C15" s="47">
        <v>4512.33</v>
      </c>
      <c r="D15" s="47">
        <v>4400.67</v>
      </c>
      <c r="E15" s="47">
        <v>4350.16</v>
      </c>
      <c r="F15" s="47">
        <v>4325.12</v>
      </c>
      <c r="G15" s="47">
        <v>4421.79</v>
      </c>
      <c r="H15" s="47">
        <v>4584.24</v>
      </c>
      <c r="I15" s="47">
        <v>5061.469999999999</v>
      </c>
      <c r="J15" s="47">
        <v>5141.999999999999</v>
      </c>
      <c r="K15" s="47">
        <v>5250.29</v>
      </c>
      <c r="L15" s="47">
        <v>5292.9</v>
      </c>
      <c r="M15" s="47">
        <v>5311.08</v>
      </c>
      <c r="N15" s="47">
        <v>5329.339999999999</v>
      </c>
      <c r="O15" s="47">
        <v>5340.23</v>
      </c>
      <c r="P15" s="47">
        <v>5341.95</v>
      </c>
      <c r="Q15" s="47">
        <v>5341.37</v>
      </c>
      <c r="R15" s="47">
        <v>5449.749999999999</v>
      </c>
      <c r="S15" s="47">
        <v>5448.87</v>
      </c>
      <c r="T15" s="47">
        <v>5448.099999999999</v>
      </c>
      <c r="U15" s="47">
        <v>5225.87</v>
      </c>
      <c r="V15" s="47">
        <v>5341.41</v>
      </c>
      <c r="W15" s="47">
        <v>5317.82</v>
      </c>
      <c r="X15" s="47">
        <v>5205.46</v>
      </c>
      <c r="Y15" s="47">
        <v>4961.65</v>
      </c>
    </row>
    <row r="16" spans="1:25" ht="15.75">
      <c r="A16" s="51">
        <v>6</v>
      </c>
      <c r="B16" s="47">
        <v>4710.4</v>
      </c>
      <c r="C16" s="47">
        <v>4578.5199999999995</v>
      </c>
      <c r="D16" s="47">
        <v>4507.21</v>
      </c>
      <c r="E16" s="47">
        <v>4444.37</v>
      </c>
      <c r="F16" s="47">
        <v>4385.349999999999</v>
      </c>
      <c r="G16" s="47">
        <v>4432.4</v>
      </c>
      <c r="H16" s="47">
        <v>4467.46</v>
      </c>
      <c r="I16" s="47">
        <v>4902.11</v>
      </c>
      <c r="J16" s="47">
        <v>5099.19</v>
      </c>
      <c r="K16" s="47">
        <v>5223.03</v>
      </c>
      <c r="L16" s="47">
        <v>5324.099999999999</v>
      </c>
      <c r="M16" s="47">
        <v>5330.99</v>
      </c>
      <c r="N16" s="47">
        <v>5335.8</v>
      </c>
      <c r="O16" s="47">
        <v>5339.66</v>
      </c>
      <c r="P16" s="47">
        <v>5345.29</v>
      </c>
      <c r="Q16" s="47">
        <v>5344.69</v>
      </c>
      <c r="R16" s="47">
        <v>5343.099999999999</v>
      </c>
      <c r="S16" s="47">
        <v>5337.66</v>
      </c>
      <c r="T16" s="47">
        <v>5334.36</v>
      </c>
      <c r="U16" s="47">
        <v>5221.7</v>
      </c>
      <c r="V16" s="47">
        <v>5313.65</v>
      </c>
      <c r="W16" s="47">
        <v>5222.88</v>
      </c>
      <c r="X16" s="47">
        <v>5194.889999999999</v>
      </c>
      <c r="Y16" s="47">
        <v>4906.32</v>
      </c>
    </row>
    <row r="17" spans="1:25" ht="15.75">
      <c r="A17" s="51">
        <v>7</v>
      </c>
      <c r="B17" s="47">
        <v>4652.29</v>
      </c>
      <c r="C17" s="47">
        <v>4552.54</v>
      </c>
      <c r="D17" s="47">
        <v>4483.79</v>
      </c>
      <c r="E17" s="47">
        <v>4412.04</v>
      </c>
      <c r="F17" s="47">
        <v>4366.66</v>
      </c>
      <c r="G17" s="47">
        <v>4394.62</v>
      </c>
      <c r="H17" s="47">
        <v>4385.34</v>
      </c>
      <c r="I17" s="47">
        <v>4664.219999999999</v>
      </c>
      <c r="J17" s="47">
        <v>4878.57</v>
      </c>
      <c r="K17" s="47">
        <v>4982.999999999999</v>
      </c>
      <c r="L17" s="47">
        <v>4989.589999999999</v>
      </c>
      <c r="M17" s="47">
        <v>5001.03</v>
      </c>
      <c r="N17" s="47">
        <v>5002.3099999999995</v>
      </c>
      <c r="O17" s="47">
        <v>5095.62</v>
      </c>
      <c r="P17" s="47">
        <v>5095.55</v>
      </c>
      <c r="Q17" s="47">
        <v>5095.7699999999995</v>
      </c>
      <c r="R17" s="47">
        <v>5098.96</v>
      </c>
      <c r="S17" s="47">
        <v>5077.28</v>
      </c>
      <c r="T17" s="47">
        <v>5068.61</v>
      </c>
      <c r="U17" s="47">
        <v>5035.03</v>
      </c>
      <c r="V17" s="47">
        <v>5070.19</v>
      </c>
      <c r="W17" s="47">
        <v>5089.73</v>
      </c>
      <c r="X17" s="47">
        <v>4995.749999999999</v>
      </c>
      <c r="Y17" s="47">
        <v>4794.53</v>
      </c>
    </row>
    <row r="18" spans="1:25" ht="15.75">
      <c r="A18" s="51">
        <v>8</v>
      </c>
      <c r="B18" s="47">
        <v>4599.63</v>
      </c>
      <c r="C18" s="47">
        <v>4511.889999999999</v>
      </c>
      <c r="D18" s="47">
        <v>4442.79</v>
      </c>
      <c r="E18" s="47">
        <v>4394.33</v>
      </c>
      <c r="F18" s="47">
        <v>4364.09</v>
      </c>
      <c r="G18" s="47">
        <v>4443.259999999999</v>
      </c>
      <c r="H18" s="47">
        <v>4565.9</v>
      </c>
      <c r="I18" s="47">
        <v>4890.08</v>
      </c>
      <c r="J18" s="47">
        <v>5054.94</v>
      </c>
      <c r="K18" s="47">
        <v>5179.339999999999</v>
      </c>
      <c r="L18" s="47">
        <v>5250.99</v>
      </c>
      <c r="M18" s="47">
        <v>5309.839999999999</v>
      </c>
      <c r="N18" s="47">
        <v>5288.969999999999</v>
      </c>
      <c r="O18" s="47">
        <v>5323.089999999999</v>
      </c>
      <c r="P18" s="47">
        <v>5334.86</v>
      </c>
      <c r="Q18" s="47">
        <v>5260.169999999999</v>
      </c>
      <c r="R18" s="47">
        <v>5331.36</v>
      </c>
      <c r="S18" s="47">
        <v>5333.48</v>
      </c>
      <c r="T18" s="47">
        <v>5301.78</v>
      </c>
      <c r="U18" s="47">
        <v>5255.38</v>
      </c>
      <c r="V18" s="47">
        <v>5268.599999999999</v>
      </c>
      <c r="W18" s="47">
        <v>5292.19</v>
      </c>
      <c r="X18" s="47">
        <v>5169.089999999999</v>
      </c>
      <c r="Y18" s="47">
        <v>5058.2699999999995</v>
      </c>
    </row>
    <row r="19" spans="1:25" ht="15.75">
      <c r="A19" s="51">
        <v>9</v>
      </c>
      <c r="B19" s="47">
        <v>4559.219999999999</v>
      </c>
      <c r="C19" s="47">
        <v>4471.74</v>
      </c>
      <c r="D19" s="47">
        <v>4393.67</v>
      </c>
      <c r="E19" s="47">
        <v>4332.38</v>
      </c>
      <c r="F19" s="47">
        <v>4243.849999999999</v>
      </c>
      <c r="G19" s="47">
        <v>4358.25</v>
      </c>
      <c r="H19" s="47">
        <v>4514.179999999999</v>
      </c>
      <c r="I19" s="47">
        <v>4831.0599999999995</v>
      </c>
      <c r="J19" s="47">
        <v>4979.139999999999</v>
      </c>
      <c r="K19" s="47">
        <v>5163.219999999999</v>
      </c>
      <c r="L19" s="47">
        <v>5199.08</v>
      </c>
      <c r="M19" s="47">
        <v>5294.78</v>
      </c>
      <c r="N19" s="47">
        <v>5264.719999999999</v>
      </c>
      <c r="O19" s="47">
        <v>5296.2</v>
      </c>
      <c r="P19" s="47">
        <v>5330.83</v>
      </c>
      <c r="Q19" s="47">
        <v>5329.74</v>
      </c>
      <c r="R19" s="47">
        <v>5328.73</v>
      </c>
      <c r="S19" s="47">
        <v>5319.919999999999</v>
      </c>
      <c r="T19" s="47">
        <v>5293.69</v>
      </c>
      <c r="U19" s="47">
        <v>5207.95</v>
      </c>
      <c r="V19" s="47">
        <v>5211.719999999999</v>
      </c>
      <c r="W19" s="47">
        <v>5258.919999999999</v>
      </c>
      <c r="X19" s="47">
        <v>5143.929999999999</v>
      </c>
      <c r="Y19" s="47">
        <v>4863.969999999999</v>
      </c>
    </row>
    <row r="20" spans="1:25" ht="15.75">
      <c r="A20" s="51">
        <v>10</v>
      </c>
      <c r="B20" s="47">
        <v>4709.179999999999</v>
      </c>
      <c r="C20" s="47">
        <v>4539.03</v>
      </c>
      <c r="D20" s="47">
        <v>4443.07</v>
      </c>
      <c r="E20" s="47">
        <v>4407.73</v>
      </c>
      <c r="F20" s="47">
        <v>4404.26</v>
      </c>
      <c r="G20" s="47">
        <v>4456.04</v>
      </c>
      <c r="H20" s="47">
        <v>4637.3099999999995</v>
      </c>
      <c r="I20" s="47">
        <v>4875.0599999999995</v>
      </c>
      <c r="J20" s="47">
        <v>5010.719999999999</v>
      </c>
      <c r="K20" s="47">
        <v>5192.669999999999</v>
      </c>
      <c r="L20" s="47">
        <v>5221.46</v>
      </c>
      <c r="M20" s="47">
        <v>5234.46</v>
      </c>
      <c r="N20" s="47">
        <v>5222.219999999999</v>
      </c>
      <c r="O20" s="47">
        <v>5278.38</v>
      </c>
      <c r="P20" s="47">
        <v>5282.5199999999995</v>
      </c>
      <c r="Q20" s="47">
        <v>5258.219999999999</v>
      </c>
      <c r="R20" s="47">
        <v>5216.5199999999995</v>
      </c>
      <c r="S20" s="47">
        <v>5185.38</v>
      </c>
      <c r="T20" s="47">
        <v>5120.65</v>
      </c>
      <c r="U20" s="47">
        <v>5038.48</v>
      </c>
      <c r="V20" s="47">
        <v>5045.3</v>
      </c>
      <c r="W20" s="47">
        <v>5097.44</v>
      </c>
      <c r="X20" s="47">
        <v>5016.32</v>
      </c>
      <c r="Y20" s="47">
        <v>4916.46</v>
      </c>
    </row>
    <row r="21" spans="1:25" ht="15.75">
      <c r="A21" s="51">
        <v>11</v>
      </c>
      <c r="B21" s="47">
        <v>4652.7699999999995</v>
      </c>
      <c r="C21" s="47">
        <v>4572.61</v>
      </c>
      <c r="D21" s="47">
        <v>4498.419999999999</v>
      </c>
      <c r="E21" s="47">
        <v>4426.049999999999</v>
      </c>
      <c r="F21" s="47">
        <v>4409.86</v>
      </c>
      <c r="G21" s="47">
        <v>4504.63</v>
      </c>
      <c r="H21" s="47">
        <v>4622.99</v>
      </c>
      <c r="I21" s="47">
        <v>4857.49</v>
      </c>
      <c r="J21" s="47">
        <v>4956.08</v>
      </c>
      <c r="K21" s="47">
        <v>5130.219999999999</v>
      </c>
      <c r="L21" s="47">
        <v>5163.82</v>
      </c>
      <c r="M21" s="47">
        <v>5192.499999999999</v>
      </c>
      <c r="N21" s="47">
        <v>5171.49</v>
      </c>
      <c r="O21" s="47">
        <v>5191.2699999999995</v>
      </c>
      <c r="P21" s="47">
        <v>5195.3099999999995</v>
      </c>
      <c r="Q21" s="47">
        <v>5194.32</v>
      </c>
      <c r="R21" s="47">
        <v>5193.23</v>
      </c>
      <c r="S21" s="47">
        <v>5192.389999999999</v>
      </c>
      <c r="T21" s="47">
        <v>5163.16</v>
      </c>
      <c r="U21" s="47">
        <v>5074.3099999999995</v>
      </c>
      <c r="V21" s="47">
        <v>5095.2699999999995</v>
      </c>
      <c r="W21" s="47">
        <v>5131.419999999999</v>
      </c>
      <c r="X21" s="47">
        <v>5000.94</v>
      </c>
      <c r="Y21" s="47">
        <v>4861.24</v>
      </c>
    </row>
    <row r="22" spans="1:25" ht="15.75">
      <c r="A22" s="51">
        <v>12</v>
      </c>
      <c r="B22" s="47">
        <v>4596.0599999999995</v>
      </c>
      <c r="C22" s="47">
        <v>4499.849999999999</v>
      </c>
      <c r="D22" s="47">
        <v>4429.839999999999</v>
      </c>
      <c r="E22" s="47">
        <v>4376.389999999999</v>
      </c>
      <c r="F22" s="47">
        <v>4367.23</v>
      </c>
      <c r="G22" s="47">
        <v>4492.63</v>
      </c>
      <c r="H22" s="47">
        <v>4619.98</v>
      </c>
      <c r="I22" s="47">
        <v>4823.53</v>
      </c>
      <c r="J22" s="47">
        <v>4878.48</v>
      </c>
      <c r="K22" s="47">
        <v>5067.58</v>
      </c>
      <c r="L22" s="47">
        <v>5090.099999999999</v>
      </c>
      <c r="M22" s="47">
        <v>5095.419999999999</v>
      </c>
      <c r="N22" s="47">
        <v>5080.749999999999</v>
      </c>
      <c r="O22" s="47">
        <v>5095.03</v>
      </c>
      <c r="P22" s="47">
        <v>5096.339999999999</v>
      </c>
      <c r="Q22" s="47">
        <v>5095.4</v>
      </c>
      <c r="R22" s="47">
        <v>5093.44</v>
      </c>
      <c r="S22" s="47">
        <v>5095.169999999999</v>
      </c>
      <c r="T22" s="47">
        <v>5055.469999999999</v>
      </c>
      <c r="U22" s="47">
        <v>4919.099999999999</v>
      </c>
      <c r="V22" s="47">
        <v>4976.009999999999</v>
      </c>
      <c r="W22" s="47">
        <v>5085.78</v>
      </c>
      <c r="X22" s="47">
        <v>5041.929999999999</v>
      </c>
      <c r="Y22" s="47">
        <v>4918.139999999999</v>
      </c>
    </row>
    <row r="23" spans="1:25" ht="15.75">
      <c r="A23" s="51">
        <v>13</v>
      </c>
      <c r="B23" s="47">
        <v>4759.03</v>
      </c>
      <c r="C23" s="47">
        <v>4654.179999999999</v>
      </c>
      <c r="D23" s="47">
        <v>4564.78</v>
      </c>
      <c r="E23" s="47">
        <v>4524.65</v>
      </c>
      <c r="F23" s="47">
        <v>4493.24</v>
      </c>
      <c r="G23" s="47">
        <v>4527.259999999999</v>
      </c>
      <c r="H23" s="47">
        <v>4545.469999999999</v>
      </c>
      <c r="I23" s="47">
        <v>4713.62</v>
      </c>
      <c r="J23" s="47">
        <v>4955.219999999999</v>
      </c>
      <c r="K23" s="47">
        <v>5060.12</v>
      </c>
      <c r="L23" s="47">
        <v>5048.46</v>
      </c>
      <c r="M23" s="47">
        <v>5059.349999999999</v>
      </c>
      <c r="N23" s="47">
        <v>5059.999999999999</v>
      </c>
      <c r="O23" s="47">
        <v>5059.73</v>
      </c>
      <c r="P23" s="47">
        <v>5060.839999999999</v>
      </c>
      <c r="Q23" s="47">
        <v>5058.82</v>
      </c>
      <c r="R23" s="47">
        <v>5059.37</v>
      </c>
      <c r="S23" s="47">
        <v>5055.16</v>
      </c>
      <c r="T23" s="47">
        <v>5048.419999999999</v>
      </c>
      <c r="U23" s="47">
        <v>5037.94</v>
      </c>
      <c r="V23" s="47">
        <v>5030.57</v>
      </c>
      <c r="W23" s="47">
        <v>5038.58</v>
      </c>
      <c r="X23" s="47">
        <v>5041.23</v>
      </c>
      <c r="Y23" s="47">
        <v>4931.08</v>
      </c>
    </row>
    <row r="24" spans="1:25" ht="15.75">
      <c r="A24" s="51">
        <v>14</v>
      </c>
      <c r="B24" s="47">
        <v>4738.79</v>
      </c>
      <c r="C24" s="47">
        <v>4604.94</v>
      </c>
      <c r="D24" s="47">
        <v>4537.87</v>
      </c>
      <c r="E24" s="47">
        <v>4507.0199999999995</v>
      </c>
      <c r="F24" s="47">
        <v>4454.44</v>
      </c>
      <c r="G24" s="47">
        <v>4493.83</v>
      </c>
      <c r="H24" s="47">
        <v>4493.19</v>
      </c>
      <c r="I24" s="47">
        <v>4546.219999999999</v>
      </c>
      <c r="J24" s="47">
        <v>4808.55</v>
      </c>
      <c r="K24" s="47">
        <v>4942.82</v>
      </c>
      <c r="L24" s="47">
        <v>4966.2699999999995</v>
      </c>
      <c r="M24" s="47">
        <v>4978.15</v>
      </c>
      <c r="N24" s="47">
        <v>4977.599999999999</v>
      </c>
      <c r="O24" s="47">
        <v>4976.58</v>
      </c>
      <c r="P24" s="47">
        <v>4977.07</v>
      </c>
      <c r="Q24" s="47">
        <v>4975.639999999999</v>
      </c>
      <c r="R24" s="47">
        <v>4976.45</v>
      </c>
      <c r="S24" s="47">
        <v>4949.009999999999</v>
      </c>
      <c r="T24" s="47">
        <v>4912.32</v>
      </c>
      <c r="U24" s="47">
        <v>4899.3099999999995</v>
      </c>
      <c r="V24" s="47">
        <v>4951.7</v>
      </c>
      <c r="W24" s="47">
        <v>4970.45</v>
      </c>
      <c r="X24" s="47">
        <v>4968.46</v>
      </c>
      <c r="Y24" s="47">
        <v>4880.259999999999</v>
      </c>
    </row>
    <row r="25" spans="1:25" ht="15.75">
      <c r="A25" s="51">
        <v>15</v>
      </c>
      <c r="B25" s="47">
        <v>4660.3</v>
      </c>
      <c r="C25" s="47">
        <v>4569.9</v>
      </c>
      <c r="D25" s="47">
        <v>4534.0599999999995</v>
      </c>
      <c r="E25" s="47">
        <v>4453.3099999999995</v>
      </c>
      <c r="F25" s="47">
        <v>4437.49</v>
      </c>
      <c r="G25" s="47">
        <v>4520.7699999999995</v>
      </c>
      <c r="H25" s="47">
        <v>4614.48</v>
      </c>
      <c r="I25" s="47">
        <v>4903.05</v>
      </c>
      <c r="J25" s="47">
        <v>4986.179999999999</v>
      </c>
      <c r="K25" s="47">
        <v>5056.78</v>
      </c>
      <c r="L25" s="47">
        <v>5079.009999999999</v>
      </c>
      <c r="M25" s="47">
        <v>5078.66</v>
      </c>
      <c r="N25" s="47">
        <v>5068.499999999999</v>
      </c>
      <c r="O25" s="47">
        <v>5078.29</v>
      </c>
      <c r="P25" s="47">
        <v>5083.05</v>
      </c>
      <c r="Q25" s="47">
        <v>5079.96</v>
      </c>
      <c r="R25" s="47">
        <v>5055.349999999999</v>
      </c>
      <c r="S25" s="47">
        <v>5030.259999999999</v>
      </c>
      <c r="T25" s="47">
        <v>5019.19</v>
      </c>
      <c r="U25" s="47">
        <v>4999.04</v>
      </c>
      <c r="V25" s="47">
        <v>5019.61</v>
      </c>
      <c r="W25" s="47">
        <v>5029.669999999999</v>
      </c>
      <c r="X25" s="47">
        <v>4993.38</v>
      </c>
      <c r="Y25" s="47">
        <v>4815.8099999999995</v>
      </c>
    </row>
    <row r="26" spans="1:25" ht="15.75">
      <c r="A26" s="51">
        <v>16</v>
      </c>
      <c r="B26" s="47">
        <v>4594.74</v>
      </c>
      <c r="C26" s="47">
        <v>4479.599999999999</v>
      </c>
      <c r="D26" s="47">
        <v>4436.88</v>
      </c>
      <c r="E26" s="47">
        <v>4391.23</v>
      </c>
      <c r="F26" s="47">
        <v>4398.66</v>
      </c>
      <c r="G26" s="47">
        <v>4478.46</v>
      </c>
      <c r="H26" s="47">
        <v>4628.45</v>
      </c>
      <c r="I26" s="47">
        <v>4810.419999999999</v>
      </c>
      <c r="J26" s="47">
        <v>4930.24</v>
      </c>
      <c r="K26" s="47">
        <v>5029.98</v>
      </c>
      <c r="L26" s="47">
        <v>5060.5199999999995</v>
      </c>
      <c r="M26" s="47">
        <v>5063.69</v>
      </c>
      <c r="N26" s="47">
        <v>5054.04</v>
      </c>
      <c r="O26" s="47">
        <v>5062.719999999999</v>
      </c>
      <c r="P26" s="47">
        <v>5063.91</v>
      </c>
      <c r="Q26" s="47">
        <v>5062.13</v>
      </c>
      <c r="R26" s="47">
        <v>5066.169999999999</v>
      </c>
      <c r="S26" s="47">
        <v>5054.0199999999995</v>
      </c>
      <c r="T26" s="47">
        <v>5031.78</v>
      </c>
      <c r="U26" s="47">
        <v>4980.13</v>
      </c>
      <c r="V26" s="47">
        <v>5017.45</v>
      </c>
      <c r="W26" s="47">
        <v>5031.79</v>
      </c>
      <c r="X26" s="47">
        <v>4978.78</v>
      </c>
      <c r="Y26" s="47">
        <v>4765.96</v>
      </c>
    </row>
    <row r="27" spans="1:25" ht="15.75">
      <c r="A27" s="51">
        <v>17</v>
      </c>
      <c r="B27" s="47">
        <v>4619.38</v>
      </c>
      <c r="C27" s="47">
        <v>4511.36</v>
      </c>
      <c r="D27" s="47">
        <v>4457.639999999999</v>
      </c>
      <c r="E27" s="47">
        <v>4414.5199999999995</v>
      </c>
      <c r="F27" s="47">
        <v>4413.62</v>
      </c>
      <c r="G27" s="47">
        <v>4512.9</v>
      </c>
      <c r="H27" s="47">
        <v>4641.55</v>
      </c>
      <c r="I27" s="47">
        <v>4877.929999999999</v>
      </c>
      <c r="J27" s="47">
        <v>4984.23</v>
      </c>
      <c r="K27" s="47">
        <v>5127.61</v>
      </c>
      <c r="L27" s="47">
        <v>5163.919999999999</v>
      </c>
      <c r="M27" s="47">
        <v>5169.86</v>
      </c>
      <c r="N27" s="47">
        <v>5168.849999999999</v>
      </c>
      <c r="O27" s="47">
        <v>5166.929999999999</v>
      </c>
      <c r="P27" s="47">
        <v>5167.509999999999</v>
      </c>
      <c r="Q27" s="47">
        <v>5165.55</v>
      </c>
      <c r="R27" s="47">
        <v>5165.19</v>
      </c>
      <c r="S27" s="47">
        <v>5125.61</v>
      </c>
      <c r="T27" s="47">
        <v>5091.929999999999</v>
      </c>
      <c r="U27" s="47">
        <v>5062.23</v>
      </c>
      <c r="V27" s="47">
        <v>5085.71</v>
      </c>
      <c r="W27" s="47">
        <v>5094.82</v>
      </c>
      <c r="X27" s="47">
        <v>5027.49</v>
      </c>
      <c r="Y27" s="47">
        <v>4781.99</v>
      </c>
    </row>
    <row r="28" spans="1:25" ht="15.75">
      <c r="A28" s="51">
        <v>18</v>
      </c>
      <c r="B28" s="47">
        <v>4588.9</v>
      </c>
      <c r="C28" s="47">
        <v>4466.13</v>
      </c>
      <c r="D28" s="47">
        <v>4417.91</v>
      </c>
      <c r="E28" s="47">
        <v>4378.98</v>
      </c>
      <c r="F28" s="47">
        <v>4373.17</v>
      </c>
      <c r="G28" s="47">
        <v>4445.66</v>
      </c>
      <c r="H28" s="47">
        <v>4577.53</v>
      </c>
      <c r="I28" s="47">
        <v>4883.38</v>
      </c>
      <c r="J28" s="47">
        <v>5002.82</v>
      </c>
      <c r="K28" s="47">
        <v>5129.74</v>
      </c>
      <c r="L28" s="47">
        <v>5148.9</v>
      </c>
      <c r="M28" s="47">
        <v>5155.79</v>
      </c>
      <c r="N28" s="47">
        <v>5139.2699999999995</v>
      </c>
      <c r="O28" s="47">
        <v>5153.44</v>
      </c>
      <c r="P28" s="47">
        <v>5175.04</v>
      </c>
      <c r="Q28" s="47">
        <v>5176.589999999999</v>
      </c>
      <c r="R28" s="47">
        <v>5174.79</v>
      </c>
      <c r="S28" s="47">
        <v>5154.23</v>
      </c>
      <c r="T28" s="47">
        <v>5124.94</v>
      </c>
      <c r="U28" s="47">
        <v>5070.66</v>
      </c>
      <c r="V28" s="47">
        <v>5091.91</v>
      </c>
      <c r="W28" s="47">
        <v>5094.0199999999995</v>
      </c>
      <c r="X28" s="47">
        <v>5006.169999999999</v>
      </c>
      <c r="Y28" s="47">
        <v>4823.21</v>
      </c>
    </row>
    <row r="29" spans="1:25" ht="15.75">
      <c r="A29" s="51">
        <v>19</v>
      </c>
      <c r="B29" s="47">
        <v>4689.29</v>
      </c>
      <c r="C29" s="47">
        <v>4666.719999999999</v>
      </c>
      <c r="D29" s="47">
        <v>4578.88</v>
      </c>
      <c r="E29" s="47">
        <v>4502.24</v>
      </c>
      <c r="F29" s="47">
        <v>4508.53</v>
      </c>
      <c r="G29" s="47">
        <v>4615.61</v>
      </c>
      <c r="H29" s="47">
        <v>4766.929999999999</v>
      </c>
      <c r="I29" s="47">
        <v>4931.749999999999</v>
      </c>
      <c r="J29" s="47">
        <v>5108.0199999999995</v>
      </c>
      <c r="K29" s="47">
        <v>5283.29</v>
      </c>
      <c r="L29" s="47">
        <v>5335.259999999999</v>
      </c>
      <c r="M29" s="47">
        <v>5348.37</v>
      </c>
      <c r="N29" s="47">
        <v>5331.29</v>
      </c>
      <c r="O29" s="47">
        <v>5364.419999999999</v>
      </c>
      <c r="P29" s="47">
        <v>5374.669999999999</v>
      </c>
      <c r="Q29" s="47">
        <v>5373.45</v>
      </c>
      <c r="R29" s="47">
        <v>5372.19</v>
      </c>
      <c r="S29" s="47">
        <v>5361.19</v>
      </c>
      <c r="T29" s="47">
        <v>5313.86</v>
      </c>
      <c r="U29" s="47">
        <v>5252.38</v>
      </c>
      <c r="V29" s="47">
        <v>5305.16</v>
      </c>
      <c r="W29" s="47">
        <v>5367.999999999999</v>
      </c>
      <c r="X29" s="47">
        <v>5200.95</v>
      </c>
      <c r="Y29" s="47">
        <v>4999.05</v>
      </c>
    </row>
    <row r="30" spans="1:25" ht="15.75">
      <c r="A30" s="51">
        <v>20</v>
      </c>
      <c r="B30" s="47">
        <v>4867.96</v>
      </c>
      <c r="C30" s="47">
        <v>4789.36</v>
      </c>
      <c r="D30" s="47">
        <v>4715.95</v>
      </c>
      <c r="E30" s="47">
        <v>4668.429999999999</v>
      </c>
      <c r="F30" s="47">
        <v>4600.2</v>
      </c>
      <c r="G30" s="47">
        <v>4694.719999999999</v>
      </c>
      <c r="H30" s="47">
        <v>4692.32</v>
      </c>
      <c r="I30" s="47">
        <v>4914.7</v>
      </c>
      <c r="J30" s="47">
        <v>5120.73</v>
      </c>
      <c r="K30" s="47">
        <v>5233.58</v>
      </c>
      <c r="L30" s="47">
        <v>5387.169999999999</v>
      </c>
      <c r="M30" s="47">
        <v>5441.98</v>
      </c>
      <c r="N30" s="47">
        <v>5431.54</v>
      </c>
      <c r="O30" s="47">
        <v>5504.599999999999</v>
      </c>
      <c r="P30" s="47">
        <v>5562.95</v>
      </c>
      <c r="Q30" s="47">
        <v>5561.4</v>
      </c>
      <c r="R30" s="47">
        <v>5484.5599999999995</v>
      </c>
      <c r="S30" s="47">
        <v>5447.8</v>
      </c>
      <c r="T30" s="47">
        <v>5415.719999999999</v>
      </c>
      <c r="U30" s="47">
        <v>5406.179999999999</v>
      </c>
      <c r="V30" s="47">
        <v>5368.58</v>
      </c>
      <c r="W30" s="47">
        <v>5554.99</v>
      </c>
      <c r="X30" s="47">
        <v>5313.24</v>
      </c>
      <c r="Y30" s="47">
        <v>5163.32</v>
      </c>
    </row>
    <row r="31" spans="1:25" ht="15.75">
      <c r="A31" s="51">
        <v>21</v>
      </c>
      <c r="B31" s="47">
        <v>4811.259999999999</v>
      </c>
      <c r="C31" s="47">
        <v>4681.87</v>
      </c>
      <c r="D31" s="47">
        <v>4580.139999999999</v>
      </c>
      <c r="E31" s="47">
        <v>4512.13</v>
      </c>
      <c r="F31" s="47">
        <v>4489.38</v>
      </c>
      <c r="G31" s="47">
        <v>4510.219999999999</v>
      </c>
      <c r="H31" s="47">
        <v>4514.099999999999</v>
      </c>
      <c r="I31" s="47">
        <v>4637.37</v>
      </c>
      <c r="J31" s="47">
        <v>4982.58</v>
      </c>
      <c r="K31" s="47">
        <v>5064.0599999999995</v>
      </c>
      <c r="L31" s="47">
        <v>5065.15</v>
      </c>
      <c r="M31" s="47">
        <v>5097.69</v>
      </c>
      <c r="N31" s="47">
        <v>5113.54</v>
      </c>
      <c r="O31" s="47">
        <v>5112.009999999999</v>
      </c>
      <c r="P31" s="47">
        <v>5112.2</v>
      </c>
      <c r="Q31" s="47">
        <v>5112.589999999999</v>
      </c>
      <c r="R31" s="47">
        <v>5113.5599999999995</v>
      </c>
      <c r="S31" s="47">
        <v>5091.169999999999</v>
      </c>
      <c r="T31" s="47">
        <v>5082.419999999999</v>
      </c>
      <c r="U31" s="47">
        <v>5080.19</v>
      </c>
      <c r="V31" s="47">
        <v>5095.49</v>
      </c>
      <c r="W31" s="47">
        <v>5106.49</v>
      </c>
      <c r="X31" s="47">
        <v>5105.98</v>
      </c>
      <c r="Y31" s="47">
        <v>4996.71</v>
      </c>
    </row>
    <row r="32" spans="1:25" ht="15.75">
      <c r="A32" s="51">
        <v>22</v>
      </c>
      <c r="B32" s="47">
        <v>4556.5</v>
      </c>
      <c r="C32" s="47">
        <v>4455.32</v>
      </c>
      <c r="D32" s="47">
        <v>4409.97</v>
      </c>
      <c r="E32" s="47">
        <v>4370.94</v>
      </c>
      <c r="F32" s="47">
        <v>4377.0599999999995</v>
      </c>
      <c r="G32" s="47">
        <v>4426.86</v>
      </c>
      <c r="H32" s="47">
        <v>4511.24</v>
      </c>
      <c r="I32" s="47">
        <v>4715.05</v>
      </c>
      <c r="J32" s="47">
        <v>4801.37</v>
      </c>
      <c r="K32" s="47">
        <v>5025.719999999999</v>
      </c>
      <c r="L32" s="47">
        <v>5074.669999999999</v>
      </c>
      <c r="M32" s="47">
        <v>5089.2</v>
      </c>
      <c r="N32" s="47">
        <v>5077.41</v>
      </c>
      <c r="O32" s="47">
        <v>5095.55</v>
      </c>
      <c r="P32" s="47">
        <v>5096.169999999999</v>
      </c>
      <c r="Q32" s="47">
        <v>5096.03</v>
      </c>
      <c r="R32" s="47">
        <v>5093.429999999999</v>
      </c>
      <c r="S32" s="47">
        <v>5083.219999999999</v>
      </c>
      <c r="T32" s="47">
        <v>4994.55</v>
      </c>
      <c r="U32" s="47">
        <v>4860.53</v>
      </c>
      <c r="V32" s="47">
        <v>5000.55</v>
      </c>
      <c r="W32" s="47">
        <v>5084.24</v>
      </c>
      <c r="X32" s="47">
        <v>4983.38</v>
      </c>
      <c r="Y32" s="47">
        <v>4798.009999999999</v>
      </c>
    </row>
    <row r="33" spans="1:25" ht="15.75">
      <c r="A33" s="51">
        <v>23</v>
      </c>
      <c r="B33" s="47">
        <v>4607.929999999999</v>
      </c>
      <c r="C33" s="47">
        <v>4520.98</v>
      </c>
      <c r="D33" s="47">
        <v>4448.66</v>
      </c>
      <c r="E33" s="47">
        <v>4416.7</v>
      </c>
      <c r="F33" s="47">
        <v>4432.37</v>
      </c>
      <c r="G33" s="47">
        <v>4465.71</v>
      </c>
      <c r="H33" s="47">
        <v>4624.669999999999</v>
      </c>
      <c r="I33" s="47">
        <v>4820.21</v>
      </c>
      <c r="J33" s="47">
        <v>5014.469999999999</v>
      </c>
      <c r="K33" s="47">
        <v>5156.57</v>
      </c>
      <c r="L33" s="47">
        <v>5217.71</v>
      </c>
      <c r="M33" s="47">
        <v>5270.429999999999</v>
      </c>
      <c r="N33" s="47">
        <v>5245.419999999999</v>
      </c>
      <c r="O33" s="47">
        <v>5295.38</v>
      </c>
      <c r="P33" s="47">
        <v>5301.88</v>
      </c>
      <c r="Q33" s="47">
        <v>5302.32</v>
      </c>
      <c r="R33" s="47">
        <v>5299.23</v>
      </c>
      <c r="S33" s="47">
        <v>5297.499999999999</v>
      </c>
      <c r="T33" s="47">
        <v>5215.8</v>
      </c>
      <c r="U33" s="47">
        <v>5145.0199999999995</v>
      </c>
      <c r="V33" s="47">
        <v>5168.499999999999</v>
      </c>
      <c r="W33" s="47">
        <v>5165.49</v>
      </c>
      <c r="X33" s="47">
        <v>5131.08</v>
      </c>
      <c r="Y33" s="47">
        <v>5019.089999999999</v>
      </c>
    </row>
    <row r="34" spans="1:25" ht="15.75">
      <c r="A34" s="51">
        <v>24</v>
      </c>
      <c r="B34" s="47">
        <v>4664.05</v>
      </c>
      <c r="C34" s="47">
        <v>4575.07</v>
      </c>
      <c r="D34" s="47">
        <v>4535.719999999999</v>
      </c>
      <c r="E34" s="47">
        <v>4497.98</v>
      </c>
      <c r="F34" s="47">
        <v>4479.53</v>
      </c>
      <c r="G34" s="47">
        <v>4523.0199999999995</v>
      </c>
      <c r="H34" s="47">
        <v>4656.8</v>
      </c>
      <c r="I34" s="47">
        <v>4837.41</v>
      </c>
      <c r="J34" s="47">
        <v>5056.719999999999</v>
      </c>
      <c r="K34" s="47">
        <v>5184.249999999999</v>
      </c>
      <c r="L34" s="47">
        <v>5258.919999999999</v>
      </c>
      <c r="M34" s="47">
        <v>5291.11</v>
      </c>
      <c r="N34" s="47">
        <v>5264.3</v>
      </c>
      <c r="O34" s="47">
        <v>5280.57</v>
      </c>
      <c r="P34" s="47">
        <v>5292.719999999999</v>
      </c>
      <c r="Q34" s="47">
        <v>5293.55</v>
      </c>
      <c r="R34" s="47">
        <v>5292.29</v>
      </c>
      <c r="S34" s="47">
        <v>5290.389999999999</v>
      </c>
      <c r="T34" s="47">
        <v>5244.61</v>
      </c>
      <c r="U34" s="47">
        <v>5164.099999999999</v>
      </c>
      <c r="V34" s="47">
        <v>5180.9</v>
      </c>
      <c r="W34" s="47">
        <v>5260.0199999999995</v>
      </c>
      <c r="X34" s="47">
        <v>5132.7699999999995</v>
      </c>
      <c r="Y34" s="47">
        <v>5002.999999999999</v>
      </c>
    </row>
    <row r="35" spans="1:25" ht="15.75">
      <c r="A35" s="51">
        <v>25</v>
      </c>
      <c r="B35" s="47">
        <v>4620.4</v>
      </c>
      <c r="C35" s="47">
        <v>4536.82</v>
      </c>
      <c r="D35" s="47">
        <v>4486.28</v>
      </c>
      <c r="E35" s="47">
        <v>4440.46</v>
      </c>
      <c r="F35" s="47">
        <v>4447.03</v>
      </c>
      <c r="G35" s="47">
        <v>4531.66</v>
      </c>
      <c r="H35" s="47">
        <v>4640.05</v>
      </c>
      <c r="I35" s="47">
        <v>4807.63</v>
      </c>
      <c r="J35" s="47">
        <v>5091.429999999999</v>
      </c>
      <c r="K35" s="47">
        <v>5186.44</v>
      </c>
      <c r="L35" s="47">
        <v>5222.46</v>
      </c>
      <c r="M35" s="47">
        <v>5236.08</v>
      </c>
      <c r="N35" s="47">
        <v>5205.219999999999</v>
      </c>
      <c r="O35" s="47">
        <v>5233.48</v>
      </c>
      <c r="P35" s="47">
        <v>5269.219999999999</v>
      </c>
      <c r="Q35" s="47">
        <v>5268.589999999999</v>
      </c>
      <c r="R35" s="47">
        <v>5267.179999999999</v>
      </c>
      <c r="S35" s="47">
        <v>5265.499999999999</v>
      </c>
      <c r="T35" s="47">
        <v>5216.86</v>
      </c>
      <c r="U35" s="47">
        <v>5152.929999999999</v>
      </c>
      <c r="V35" s="47">
        <v>5171.469999999999</v>
      </c>
      <c r="W35" s="47">
        <v>5192.839999999999</v>
      </c>
      <c r="X35" s="47">
        <v>5104.24</v>
      </c>
      <c r="Y35" s="47">
        <v>4784.249999999999</v>
      </c>
    </row>
    <row r="36" spans="1:25" ht="15.75">
      <c r="A36" s="51">
        <v>26</v>
      </c>
      <c r="B36" s="47">
        <v>4569.889999999999</v>
      </c>
      <c r="C36" s="47">
        <v>4494.32</v>
      </c>
      <c r="D36" s="47">
        <v>4413.259999999999</v>
      </c>
      <c r="E36" s="47">
        <v>4406.92</v>
      </c>
      <c r="F36" s="47">
        <v>4406.2</v>
      </c>
      <c r="G36" s="47">
        <v>4460.589999999999</v>
      </c>
      <c r="H36" s="47">
        <v>4629.389999999999</v>
      </c>
      <c r="I36" s="47">
        <v>4810.63</v>
      </c>
      <c r="J36" s="47">
        <v>5045.79</v>
      </c>
      <c r="K36" s="47">
        <v>5152.55</v>
      </c>
      <c r="L36" s="47">
        <v>5249.82</v>
      </c>
      <c r="M36" s="47">
        <v>5269.57</v>
      </c>
      <c r="N36" s="47">
        <v>5254.45</v>
      </c>
      <c r="O36" s="47">
        <v>5267.45</v>
      </c>
      <c r="P36" s="47">
        <v>5272.389999999999</v>
      </c>
      <c r="Q36" s="47">
        <v>5268.139999999999</v>
      </c>
      <c r="R36" s="47">
        <v>5266.54</v>
      </c>
      <c r="S36" s="47">
        <v>5226.7</v>
      </c>
      <c r="T36" s="47">
        <v>5161.0599999999995</v>
      </c>
      <c r="U36" s="47">
        <v>5132.339999999999</v>
      </c>
      <c r="V36" s="47">
        <v>5148.04</v>
      </c>
      <c r="W36" s="47">
        <v>5158.599999999999</v>
      </c>
      <c r="X36" s="47">
        <v>5099.03</v>
      </c>
      <c r="Y36" s="47">
        <v>4922.5599999999995</v>
      </c>
    </row>
    <row r="37" spans="1:25" ht="15.75">
      <c r="A37" s="51">
        <v>27</v>
      </c>
      <c r="B37" s="47">
        <v>4964.0199999999995</v>
      </c>
      <c r="C37" s="47">
        <v>4808.44</v>
      </c>
      <c r="D37" s="47">
        <v>4705.599999999999</v>
      </c>
      <c r="E37" s="47">
        <v>4618.99</v>
      </c>
      <c r="F37" s="47">
        <v>4574.589999999999</v>
      </c>
      <c r="G37" s="47">
        <v>4617.849999999999</v>
      </c>
      <c r="H37" s="47">
        <v>4681.66</v>
      </c>
      <c r="I37" s="47">
        <v>4877.4</v>
      </c>
      <c r="J37" s="47">
        <v>5135.0599999999995</v>
      </c>
      <c r="K37" s="47">
        <v>5312.509999999999</v>
      </c>
      <c r="L37" s="47">
        <v>5312.099999999999</v>
      </c>
      <c r="M37" s="47">
        <v>5327.04</v>
      </c>
      <c r="N37" s="47">
        <v>5319.2699999999995</v>
      </c>
      <c r="O37" s="47">
        <v>5324.32</v>
      </c>
      <c r="P37" s="47">
        <v>5353.82</v>
      </c>
      <c r="Q37" s="47">
        <v>5352.62</v>
      </c>
      <c r="R37" s="47">
        <v>5351.13</v>
      </c>
      <c r="S37" s="47">
        <v>5322.38</v>
      </c>
      <c r="T37" s="47">
        <v>5286.749999999999</v>
      </c>
      <c r="U37" s="47">
        <v>5278.889999999999</v>
      </c>
      <c r="V37" s="47">
        <v>5289.499999999999</v>
      </c>
      <c r="W37" s="47">
        <v>5301.99</v>
      </c>
      <c r="X37" s="47">
        <v>5298.21</v>
      </c>
      <c r="Y37" s="47">
        <v>5174.37</v>
      </c>
    </row>
    <row r="38" spans="1:25" ht="15.75">
      <c r="A38" s="51">
        <v>28</v>
      </c>
      <c r="B38" s="47">
        <v>4902.12</v>
      </c>
      <c r="C38" s="47">
        <v>4783.3</v>
      </c>
      <c r="D38" s="47">
        <v>4664.749999999999</v>
      </c>
      <c r="E38" s="47">
        <v>4611.219999999999</v>
      </c>
      <c r="F38" s="47">
        <v>4561.04</v>
      </c>
      <c r="G38" s="47">
        <v>4605.11</v>
      </c>
      <c r="H38" s="47">
        <v>4638.7</v>
      </c>
      <c r="I38" s="47">
        <v>4868.099999999999</v>
      </c>
      <c r="J38" s="47">
        <v>5096.65</v>
      </c>
      <c r="K38" s="47">
        <v>5208.44</v>
      </c>
      <c r="L38" s="47">
        <v>5303.55</v>
      </c>
      <c r="M38" s="47">
        <v>5313.13</v>
      </c>
      <c r="N38" s="47">
        <v>5312.2</v>
      </c>
      <c r="O38" s="47">
        <v>5314.8099999999995</v>
      </c>
      <c r="P38" s="47">
        <v>5312.44</v>
      </c>
      <c r="Q38" s="47">
        <v>5311.7699999999995</v>
      </c>
      <c r="R38" s="47">
        <v>5311.3099999999995</v>
      </c>
      <c r="S38" s="47">
        <v>5283.65</v>
      </c>
      <c r="T38" s="47">
        <v>5273.639999999999</v>
      </c>
      <c r="U38" s="47">
        <v>5268.65</v>
      </c>
      <c r="V38" s="47">
        <v>5286.509999999999</v>
      </c>
      <c r="W38" s="47">
        <v>5301.32</v>
      </c>
      <c r="X38" s="47">
        <v>5291.839999999999</v>
      </c>
      <c r="Y38" s="47">
        <v>5159.889999999999</v>
      </c>
    </row>
    <row r="39" spans="1:25" ht="15.75">
      <c r="A39" s="51">
        <v>29</v>
      </c>
      <c r="B39" s="47">
        <v>4673.249999999999</v>
      </c>
      <c r="C39" s="47">
        <v>4602.169999999999</v>
      </c>
      <c r="D39" s="47">
        <v>4516.23</v>
      </c>
      <c r="E39" s="47">
        <v>4463.929999999999</v>
      </c>
      <c r="F39" s="47">
        <v>4443.19</v>
      </c>
      <c r="G39" s="47">
        <v>4531.16</v>
      </c>
      <c r="H39" s="47">
        <v>4667.99</v>
      </c>
      <c r="I39" s="47">
        <v>4863.55</v>
      </c>
      <c r="J39" s="47">
        <v>5057.33</v>
      </c>
      <c r="K39" s="47">
        <v>5278.8</v>
      </c>
      <c r="L39" s="47">
        <v>5297.219999999999</v>
      </c>
      <c r="M39" s="47">
        <v>5308.24</v>
      </c>
      <c r="N39" s="47">
        <v>5296.62</v>
      </c>
      <c r="O39" s="47">
        <v>5314.49</v>
      </c>
      <c r="P39" s="47">
        <v>5313.36</v>
      </c>
      <c r="Q39" s="47">
        <v>5312.11</v>
      </c>
      <c r="R39" s="47">
        <v>5313.5199999999995</v>
      </c>
      <c r="S39" s="47">
        <v>5313.099999999999</v>
      </c>
      <c r="T39" s="47">
        <v>5292.9</v>
      </c>
      <c r="U39" s="47">
        <v>5223.82</v>
      </c>
      <c r="V39" s="47">
        <v>5265.87</v>
      </c>
      <c r="W39" s="47">
        <v>5304.98</v>
      </c>
      <c r="X39" s="47">
        <v>5207.639999999999</v>
      </c>
      <c r="Y39" s="47">
        <v>4846.82</v>
      </c>
    </row>
    <row r="40" spans="1:25" ht="15.75">
      <c r="A40" s="51">
        <v>30</v>
      </c>
      <c r="B40" s="47">
        <v>4619.2699999999995</v>
      </c>
      <c r="C40" s="47">
        <v>4498.57</v>
      </c>
      <c r="D40" s="47">
        <v>4404.32</v>
      </c>
      <c r="E40" s="47">
        <v>4327.139999999999</v>
      </c>
      <c r="F40" s="47">
        <v>4395.08</v>
      </c>
      <c r="G40" s="47">
        <v>4448.82</v>
      </c>
      <c r="H40" s="47">
        <v>4630.499999999999</v>
      </c>
      <c r="I40" s="47">
        <v>4794.74</v>
      </c>
      <c r="J40" s="47">
        <v>5008.46</v>
      </c>
      <c r="K40" s="47">
        <v>5116.349999999999</v>
      </c>
      <c r="L40" s="47">
        <v>5179.099999999999</v>
      </c>
      <c r="M40" s="47">
        <v>5188.679999999999</v>
      </c>
      <c r="N40" s="47">
        <v>5168.249999999999</v>
      </c>
      <c r="O40" s="47">
        <v>5187.96</v>
      </c>
      <c r="P40" s="47">
        <v>5196.009999999999</v>
      </c>
      <c r="Q40" s="47">
        <v>5193.419999999999</v>
      </c>
      <c r="R40" s="47">
        <v>5194.2</v>
      </c>
      <c r="S40" s="47">
        <v>5193.719999999999</v>
      </c>
      <c r="T40" s="47">
        <v>5191.88</v>
      </c>
      <c r="U40" s="47">
        <v>5089.38</v>
      </c>
      <c r="V40" s="47">
        <v>5147.79</v>
      </c>
      <c r="W40" s="47">
        <v>5152.139999999999</v>
      </c>
      <c r="X40" s="47">
        <v>5104.69</v>
      </c>
      <c r="Y40" s="47">
        <v>4839.86</v>
      </c>
    </row>
    <row r="41" spans="1:25" ht="18" customHeight="1">
      <c r="A41" s="51">
        <v>31</v>
      </c>
      <c r="B41" s="47">
        <v>4669.169999999999</v>
      </c>
      <c r="C41" s="47">
        <v>4574.28</v>
      </c>
      <c r="D41" s="47">
        <v>4526.08</v>
      </c>
      <c r="E41" s="47">
        <v>4487.719999999999</v>
      </c>
      <c r="F41" s="47">
        <v>4455.169999999999</v>
      </c>
      <c r="G41" s="47">
        <v>4549.589999999999</v>
      </c>
      <c r="H41" s="47">
        <v>4773.009999999999</v>
      </c>
      <c r="I41" s="47">
        <v>4864.05</v>
      </c>
      <c r="J41" s="47">
        <v>5052.11</v>
      </c>
      <c r="K41" s="47">
        <v>5207.469999999999</v>
      </c>
      <c r="L41" s="47">
        <v>5250.86</v>
      </c>
      <c r="M41" s="47">
        <v>5254.099999999999</v>
      </c>
      <c r="N41" s="47">
        <v>5249.46</v>
      </c>
      <c r="O41" s="47">
        <v>5254.49</v>
      </c>
      <c r="P41" s="47">
        <v>5256.349999999999</v>
      </c>
      <c r="Q41" s="47">
        <v>5252.259999999999</v>
      </c>
      <c r="R41" s="47">
        <v>5249.95</v>
      </c>
      <c r="S41" s="47">
        <v>5254.45</v>
      </c>
      <c r="T41" s="47">
        <v>5235.99</v>
      </c>
      <c r="U41" s="47">
        <v>5162.82</v>
      </c>
      <c r="V41" s="47">
        <v>5207.71</v>
      </c>
      <c r="W41" s="47">
        <v>5223.48</v>
      </c>
      <c r="X41" s="47">
        <v>5133.2</v>
      </c>
      <c r="Y41" s="47">
        <v>4795.46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5" t="s">
        <v>62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56" t="s">
        <v>17</v>
      </c>
      <c r="H45" s="56"/>
      <c r="I45" s="56"/>
      <c r="J45" s="56"/>
      <c r="K45" s="56"/>
      <c r="L45" s="56"/>
      <c r="M45" s="56"/>
      <c r="N45" s="56" t="s">
        <v>49</v>
      </c>
      <c r="O45" s="56"/>
      <c r="P45" s="56"/>
      <c r="Q45" s="56"/>
      <c r="R45" s="56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1" t="s">
        <v>63</v>
      </c>
      <c r="H46" s="61"/>
      <c r="I46" s="61"/>
      <c r="J46" s="61"/>
      <c r="K46" s="61"/>
      <c r="L46" s="61"/>
      <c r="M46" s="61"/>
      <c r="N46" s="62">
        <v>770384.77</v>
      </c>
      <c r="O46" s="63"/>
      <c r="P46" s="63"/>
      <c r="Q46" s="63"/>
      <c r="R46" s="64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7"/>
      <c r="B48" s="57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8:B48"/>
    <mergeCell ref="A49:Y49"/>
    <mergeCell ref="G46:M46"/>
    <mergeCell ref="A43:Y43"/>
    <mergeCell ref="G45:M45"/>
    <mergeCell ref="N45:R45"/>
    <mergeCell ref="N46:R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7"/>
  <sheetViews>
    <sheetView zoomScale="53" zoomScaleNormal="53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">
        <v>75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1577.01</v>
      </c>
      <c r="C14" s="47">
        <v>1486.46</v>
      </c>
      <c r="D14" s="47">
        <v>1416.78</v>
      </c>
      <c r="E14" s="47">
        <v>1353.95</v>
      </c>
      <c r="F14" s="47">
        <v>1351.71</v>
      </c>
      <c r="G14" s="47">
        <v>1417.76</v>
      </c>
      <c r="H14" s="47">
        <v>1548.0700000000002</v>
      </c>
      <c r="I14" s="47">
        <v>1745.62</v>
      </c>
      <c r="J14" s="47">
        <v>1908.12</v>
      </c>
      <c r="K14" s="47">
        <v>2084.1</v>
      </c>
      <c r="L14" s="47">
        <v>2090.46</v>
      </c>
      <c r="M14" s="47">
        <v>2097.96</v>
      </c>
      <c r="N14" s="47">
        <v>2120.03</v>
      </c>
      <c r="O14" s="47">
        <v>2124.93</v>
      </c>
      <c r="P14" s="47">
        <v>2208.04</v>
      </c>
      <c r="Q14" s="47">
        <v>2205.04</v>
      </c>
      <c r="R14" s="47">
        <v>2198.8199999999997</v>
      </c>
      <c r="S14" s="47">
        <v>2170.12</v>
      </c>
      <c r="T14" s="47">
        <v>2122.94</v>
      </c>
      <c r="U14" s="47">
        <v>2100.92</v>
      </c>
      <c r="V14" s="47">
        <v>2157.45</v>
      </c>
      <c r="W14" s="47">
        <v>2186.1499999999996</v>
      </c>
      <c r="X14" s="47">
        <v>1998.44</v>
      </c>
      <c r="Y14" s="47">
        <v>1741.17</v>
      </c>
    </row>
    <row r="15" spans="1:25" ht="22.5" customHeight="1">
      <c r="A15" s="51">
        <v>2</v>
      </c>
      <c r="B15" s="47">
        <v>1329</v>
      </c>
      <c r="C15" s="47">
        <v>1351.37</v>
      </c>
      <c r="D15" s="47">
        <v>1360.99</v>
      </c>
      <c r="E15" s="47">
        <v>1301.33</v>
      </c>
      <c r="F15" s="47">
        <v>695.05</v>
      </c>
      <c r="G15" s="47">
        <v>695.23</v>
      </c>
      <c r="H15" s="47">
        <v>711.05</v>
      </c>
      <c r="I15" s="47">
        <v>1724.7800000000002</v>
      </c>
      <c r="J15" s="47">
        <v>2120.82</v>
      </c>
      <c r="K15" s="47">
        <v>2246.29</v>
      </c>
      <c r="L15" s="47">
        <v>2329.24</v>
      </c>
      <c r="M15" s="47">
        <v>2331.24</v>
      </c>
      <c r="N15" s="47">
        <v>2297.3899999999994</v>
      </c>
      <c r="O15" s="47">
        <v>2403.45</v>
      </c>
      <c r="P15" s="47">
        <v>2403</v>
      </c>
      <c r="Q15" s="47">
        <v>2401.2</v>
      </c>
      <c r="R15" s="47">
        <v>2394.8199999999997</v>
      </c>
      <c r="S15" s="47">
        <v>2303.2699999999995</v>
      </c>
      <c r="T15" s="47">
        <v>2244.34</v>
      </c>
      <c r="U15" s="47">
        <v>2188.33</v>
      </c>
      <c r="V15" s="47">
        <v>2196.5599999999995</v>
      </c>
      <c r="W15" s="47">
        <v>2236.46</v>
      </c>
      <c r="X15" s="47">
        <v>2134.73</v>
      </c>
      <c r="Y15" s="47">
        <v>1968.25</v>
      </c>
    </row>
    <row r="16" spans="1:25" ht="22.5" customHeight="1">
      <c r="A16" s="51">
        <v>3</v>
      </c>
      <c r="B16" s="47">
        <v>1606.53</v>
      </c>
      <c r="C16" s="47">
        <v>1478.78</v>
      </c>
      <c r="D16" s="47">
        <v>1373.67</v>
      </c>
      <c r="E16" s="47">
        <v>693.66</v>
      </c>
      <c r="F16" s="47">
        <v>693.54</v>
      </c>
      <c r="G16" s="47">
        <v>694.1899999999999</v>
      </c>
      <c r="H16" s="47">
        <v>1478.8200000000002</v>
      </c>
      <c r="I16" s="47">
        <v>2000.5500000000002</v>
      </c>
      <c r="J16" s="47">
        <v>2127.97</v>
      </c>
      <c r="K16" s="47">
        <v>2206.75</v>
      </c>
      <c r="L16" s="47">
        <v>2229.24</v>
      </c>
      <c r="M16" s="47">
        <v>2232.83</v>
      </c>
      <c r="N16" s="47">
        <v>2321.8599999999997</v>
      </c>
      <c r="O16" s="47">
        <v>2344.3099999999995</v>
      </c>
      <c r="P16" s="47">
        <v>2347.54</v>
      </c>
      <c r="Q16" s="47">
        <v>2346.92</v>
      </c>
      <c r="R16" s="47">
        <v>2343.8199999999997</v>
      </c>
      <c r="S16" s="47">
        <v>2343.7699999999995</v>
      </c>
      <c r="T16" s="47">
        <v>2341.2299999999996</v>
      </c>
      <c r="U16" s="47">
        <v>2175.54</v>
      </c>
      <c r="V16" s="47">
        <v>2338.42</v>
      </c>
      <c r="W16" s="47">
        <v>2199.29</v>
      </c>
      <c r="X16" s="47">
        <v>2114.17</v>
      </c>
      <c r="Y16" s="47">
        <v>1956.8000000000002</v>
      </c>
    </row>
    <row r="17" spans="1:25" ht="22.5" customHeight="1">
      <c r="A17" s="51">
        <v>4</v>
      </c>
      <c r="B17" s="47">
        <v>1590.74</v>
      </c>
      <c r="C17" s="47">
        <v>1475.6100000000001</v>
      </c>
      <c r="D17" s="47">
        <v>1408.27</v>
      </c>
      <c r="E17" s="47">
        <v>1345.81</v>
      </c>
      <c r="F17" s="47">
        <v>1348.31</v>
      </c>
      <c r="G17" s="47">
        <v>1399.15</v>
      </c>
      <c r="H17" s="47">
        <v>1721.5500000000002</v>
      </c>
      <c r="I17" s="47">
        <v>1984.96</v>
      </c>
      <c r="J17" s="47">
        <v>2073.76</v>
      </c>
      <c r="K17" s="47">
        <v>2185.96</v>
      </c>
      <c r="L17" s="47">
        <v>2309.1399999999994</v>
      </c>
      <c r="M17" s="47">
        <v>2377.3999999999996</v>
      </c>
      <c r="N17" s="47">
        <v>2342.5199999999995</v>
      </c>
      <c r="O17" s="47">
        <v>2420.7699999999995</v>
      </c>
      <c r="P17" s="47">
        <v>2443</v>
      </c>
      <c r="Q17" s="47">
        <v>2388.63</v>
      </c>
      <c r="R17" s="47">
        <v>2386.3199999999997</v>
      </c>
      <c r="S17" s="47">
        <v>2388.3999999999996</v>
      </c>
      <c r="T17" s="47">
        <v>2385.04</v>
      </c>
      <c r="U17" s="47">
        <v>2366.0299999999997</v>
      </c>
      <c r="V17" s="47">
        <v>2380.05</v>
      </c>
      <c r="W17" s="47">
        <v>2373.95</v>
      </c>
      <c r="X17" s="47">
        <v>2178.66</v>
      </c>
      <c r="Y17" s="47">
        <v>2033.3899999999999</v>
      </c>
    </row>
    <row r="18" spans="1:25" ht="22.5" customHeight="1">
      <c r="A18" s="51">
        <v>5</v>
      </c>
      <c r="B18" s="47">
        <v>1645.63</v>
      </c>
      <c r="C18" s="47">
        <v>1560.04</v>
      </c>
      <c r="D18" s="47">
        <v>1448.38</v>
      </c>
      <c r="E18" s="47">
        <v>1397.87</v>
      </c>
      <c r="F18" s="47">
        <v>1372.83</v>
      </c>
      <c r="G18" s="47">
        <v>1469.5</v>
      </c>
      <c r="H18" s="47">
        <v>1631.95</v>
      </c>
      <c r="I18" s="47">
        <v>2109.18</v>
      </c>
      <c r="J18" s="47">
        <v>2189.71</v>
      </c>
      <c r="K18" s="47">
        <v>2298</v>
      </c>
      <c r="L18" s="47">
        <v>2340.6099999999997</v>
      </c>
      <c r="M18" s="47">
        <v>2358.79</v>
      </c>
      <c r="N18" s="47">
        <v>2377.05</v>
      </c>
      <c r="O18" s="47">
        <v>2387.9399999999996</v>
      </c>
      <c r="P18" s="47">
        <v>2389.66</v>
      </c>
      <c r="Q18" s="47">
        <v>2389.08</v>
      </c>
      <c r="R18" s="47">
        <v>2497.46</v>
      </c>
      <c r="S18" s="47">
        <v>2496.58</v>
      </c>
      <c r="T18" s="47">
        <v>2495.8099999999995</v>
      </c>
      <c r="U18" s="47">
        <v>2273.58</v>
      </c>
      <c r="V18" s="47">
        <v>2389.12</v>
      </c>
      <c r="W18" s="47">
        <v>2365.5299999999997</v>
      </c>
      <c r="X18" s="47">
        <v>2253.17</v>
      </c>
      <c r="Y18" s="47">
        <v>2009.3600000000001</v>
      </c>
    </row>
    <row r="19" spans="1:25" ht="22.5" customHeight="1">
      <c r="A19" s="51">
        <v>6</v>
      </c>
      <c r="B19" s="47">
        <v>1758.1100000000001</v>
      </c>
      <c r="C19" s="47">
        <v>1626.23</v>
      </c>
      <c r="D19" s="47">
        <v>1554.92</v>
      </c>
      <c r="E19" s="47">
        <v>1492.08</v>
      </c>
      <c r="F19" s="47">
        <v>1433.06</v>
      </c>
      <c r="G19" s="47">
        <v>1480.1100000000001</v>
      </c>
      <c r="H19" s="47">
        <v>1515.17</v>
      </c>
      <c r="I19" s="47">
        <v>1949.8200000000002</v>
      </c>
      <c r="J19" s="47">
        <v>2146.9</v>
      </c>
      <c r="K19" s="47">
        <v>2270.74</v>
      </c>
      <c r="L19" s="47">
        <v>2371.8099999999995</v>
      </c>
      <c r="M19" s="47">
        <v>2378.7</v>
      </c>
      <c r="N19" s="47">
        <v>2383.51</v>
      </c>
      <c r="O19" s="47">
        <v>2387.37</v>
      </c>
      <c r="P19" s="47">
        <v>2393</v>
      </c>
      <c r="Q19" s="47">
        <v>2392.3999999999996</v>
      </c>
      <c r="R19" s="47">
        <v>2390.8099999999995</v>
      </c>
      <c r="S19" s="47">
        <v>2385.37</v>
      </c>
      <c r="T19" s="47">
        <v>2382.0699999999997</v>
      </c>
      <c r="U19" s="47">
        <v>2269.41</v>
      </c>
      <c r="V19" s="47">
        <v>2361.3599999999997</v>
      </c>
      <c r="W19" s="47">
        <v>2270.59</v>
      </c>
      <c r="X19" s="47">
        <v>2242.5999999999995</v>
      </c>
      <c r="Y19" s="47">
        <v>1954.0300000000002</v>
      </c>
    </row>
    <row r="20" spans="1:25" ht="22.5" customHeight="1">
      <c r="A20" s="51">
        <v>7</v>
      </c>
      <c r="B20" s="47">
        <v>1700</v>
      </c>
      <c r="C20" s="47">
        <v>1600.25</v>
      </c>
      <c r="D20" s="47">
        <v>1531.5</v>
      </c>
      <c r="E20" s="47">
        <v>1459.75</v>
      </c>
      <c r="F20" s="47">
        <v>1414.37</v>
      </c>
      <c r="G20" s="47">
        <v>1442.33</v>
      </c>
      <c r="H20" s="47">
        <v>1433.0500000000002</v>
      </c>
      <c r="I20" s="47">
        <v>1711.9299999999998</v>
      </c>
      <c r="J20" s="47">
        <v>1926.2800000000002</v>
      </c>
      <c r="K20" s="47">
        <v>2030.71</v>
      </c>
      <c r="L20" s="47">
        <v>2037.3000000000002</v>
      </c>
      <c r="M20" s="47">
        <v>2048.7400000000002</v>
      </c>
      <c r="N20" s="47">
        <v>2050.02</v>
      </c>
      <c r="O20" s="47">
        <v>2143.33</v>
      </c>
      <c r="P20" s="47">
        <v>2143.26</v>
      </c>
      <c r="Q20" s="47">
        <v>2143.48</v>
      </c>
      <c r="R20" s="47">
        <v>2146.67</v>
      </c>
      <c r="S20" s="47">
        <v>2124.9900000000002</v>
      </c>
      <c r="T20" s="47">
        <v>2116.32</v>
      </c>
      <c r="U20" s="47">
        <v>2082.7400000000002</v>
      </c>
      <c r="V20" s="47">
        <v>2117.9</v>
      </c>
      <c r="W20" s="47">
        <v>2137.44</v>
      </c>
      <c r="X20" s="47">
        <v>2043.46</v>
      </c>
      <c r="Y20" s="47">
        <v>1842.2400000000002</v>
      </c>
    </row>
    <row r="21" spans="1:25" ht="22.5" customHeight="1">
      <c r="A21" s="51">
        <v>8</v>
      </c>
      <c r="B21" s="47">
        <v>1647.3400000000001</v>
      </c>
      <c r="C21" s="47">
        <v>1559.6</v>
      </c>
      <c r="D21" s="47">
        <v>1490.5</v>
      </c>
      <c r="E21" s="47">
        <v>1442.04</v>
      </c>
      <c r="F21" s="47">
        <v>1411.8000000000002</v>
      </c>
      <c r="G21" s="47">
        <v>1490.97</v>
      </c>
      <c r="H21" s="47">
        <v>1613.6100000000001</v>
      </c>
      <c r="I21" s="47">
        <v>1937.79</v>
      </c>
      <c r="J21" s="47">
        <v>2102.65</v>
      </c>
      <c r="K21" s="47">
        <v>2227.05</v>
      </c>
      <c r="L21" s="47">
        <v>2298.7</v>
      </c>
      <c r="M21" s="47">
        <v>2357.55</v>
      </c>
      <c r="N21" s="47">
        <v>2336.6799999999994</v>
      </c>
      <c r="O21" s="47">
        <v>2370.8</v>
      </c>
      <c r="P21" s="47">
        <v>2382.5699999999997</v>
      </c>
      <c r="Q21" s="47">
        <v>2307.88</v>
      </c>
      <c r="R21" s="47">
        <v>2379.0699999999997</v>
      </c>
      <c r="S21" s="47">
        <v>2381.1899999999996</v>
      </c>
      <c r="T21" s="47">
        <v>2349.49</v>
      </c>
      <c r="U21" s="47">
        <v>2303.09</v>
      </c>
      <c r="V21" s="47">
        <v>2316.3099999999995</v>
      </c>
      <c r="W21" s="47">
        <v>2339.8999999999996</v>
      </c>
      <c r="X21" s="47">
        <v>2216.8</v>
      </c>
      <c r="Y21" s="47">
        <v>2105.98</v>
      </c>
    </row>
    <row r="22" spans="1:25" ht="22.5" customHeight="1">
      <c r="A22" s="51">
        <v>9</v>
      </c>
      <c r="B22" s="47">
        <v>1606.93</v>
      </c>
      <c r="C22" s="47">
        <v>1519.45</v>
      </c>
      <c r="D22" s="47">
        <v>1441.38</v>
      </c>
      <c r="E22" s="47">
        <v>1380.0900000000001</v>
      </c>
      <c r="F22" s="47">
        <v>1291.56</v>
      </c>
      <c r="G22" s="47">
        <v>1405.96</v>
      </c>
      <c r="H22" s="47">
        <v>1561.8899999999999</v>
      </c>
      <c r="I22" s="47">
        <v>1878.77</v>
      </c>
      <c r="J22" s="47">
        <v>2026.85</v>
      </c>
      <c r="K22" s="47">
        <v>2210.9299999999994</v>
      </c>
      <c r="L22" s="47">
        <v>2246.79</v>
      </c>
      <c r="M22" s="47">
        <v>2342.49</v>
      </c>
      <c r="N22" s="47">
        <v>2312.4299999999994</v>
      </c>
      <c r="O22" s="47">
        <v>2343.91</v>
      </c>
      <c r="P22" s="47">
        <v>2378.54</v>
      </c>
      <c r="Q22" s="47">
        <v>2377.45</v>
      </c>
      <c r="R22" s="47">
        <v>2376.4399999999996</v>
      </c>
      <c r="S22" s="47">
        <v>2367.63</v>
      </c>
      <c r="T22" s="47">
        <v>2341.3999999999996</v>
      </c>
      <c r="U22" s="47">
        <v>2255.66</v>
      </c>
      <c r="V22" s="47">
        <v>2259.4299999999994</v>
      </c>
      <c r="W22" s="47">
        <v>2306.63</v>
      </c>
      <c r="X22" s="47">
        <v>2191.6399999999994</v>
      </c>
      <c r="Y22" s="47">
        <v>1911.6799999999998</v>
      </c>
    </row>
    <row r="23" spans="1:25" ht="22.5" customHeight="1">
      <c r="A23" s="51">
        <v>10</v>
      </c>
      <c r="B23" s="47">
        <v>1756.8899999999999</v>
      </c>
      <c r="C23" s="47">
        <v>1586.74</v>
      </c>
      <c r="D23" s="47">
        <v>1490.78</v>
      </c>
      <c r="E23" s="47">
        <v>1455.44</v>
      </c>
      <c r="F23" s="47">
        <v>1451.97</v>
      </c>
      <c r="G23" s="47">
        <v>1503.75</v>
      </c>
      <c r="H23" s="47">
        <v>1685.02</v>
      </c>
      <c r="I23" s="47">
        <v>1922.77</v>
      </c>
      <c r="J23" s="47">
        <v>2058.43</v>
      </c>
      <c r="K23" s="47">
        <v>2240.38</v>
      </c>
      <c r="L23" s="47">
        <v>2269.17</v>
      </c>
      <c r="M23" s="47">
        <v>2282.17</v>
      </c>
      <c r="N23" s="47">
        <v>2269.9299999999994</v>
      </c>
      <c r="O23" s="47">
        <v>2326.09</v>
      </c>
      <c r="P23" s="47">
        <v>2330.2299999999996</v>
      </c>
      <c r="Q23" s="47">
        <v>2305.9299999999994</v>
      </c>
      <c r="R23" s="47">
        <v>2264.2299999999996</v>
      </c>
      <c r="S23" s="47">
        <v>2233.09</v>
      </c>
      <c r="T23" s="47">
        <v>2168.36</v>
      </c>
      <c r="U23" s="47">
        <v>2086.19</v>
      </c>
      <c r="V23" s="47">
        <v>2093.01</v>
      </c>
      <c r="W23" s="47">
        <v>2145.15</v>
      </c>
      <c r="X23" s="47">
        <v>2064.03</v>
      </c>
      <c r="Y23" s="47">
        <v>1964.17</v>
      </c>
    </row>
    <row r="24" spans="1:25" ht="22.5" customHeight="1">
      <c r="A24" s="51">
        <v>11</v>
      </c>
      <c r="B24" s="47">
        <v>1700.48</v>
      </c>
      <c r="C24" s="47">
        <v>1620.3200000000002</v>
      </c>
      <c r="D24" s="47">
        <v>1546.13</v>
      </c>
      <c r="E24" s="47">
        <v>1473.76</v>
      </c>
      <c r="F24" s="47">
        <v>1457.5700000000002</v>
      </c>
      <c r="G24" s="47">
        <v>1552.3400000000001</v>
      </c>
      <c r="H24" s="47">
        <v>1670.7</v>
      </c>
      <c r="I24" s="47">
        <v>1905.1999999999998</v>
      </c>
      <c r="J24" s="47">
        <v>2003.79</v>
      </c>
      <c r="K24" s="47">
        <v>2177.93</v>
      </c>
      <c r="L24" s="47">
        <v>2211.5299999999997</v>
      </c>
      <c r="M24" s="47">
        <v>2240.21</v>
      </c>
      <c r="N24" s="47">
        <v>2219.2</v>
      </c>
      <c r="O24" s="47">
        <v>2238.9799999999996</v>
      </c>
      <c r="P24" s="47">
        <v>2243.0199999999995</v>
      </c>
      <c r="Q24" s="47">
        <v>2242.0299999999997</v>
      </c>
      <c r="R24" s="47">
        <v>2240.9399999999996</v>
      </c>
      <c r="S24" s="47">
        <v>2240.0999999999995</v>
      </c>
      <c r="T24" s="47">
        <v>2210.87</v>
      </c>
      <c r="U24" s="47">
        <v>2122.02</v>
      </c>
      <c r="V24" s="47">
        <v>2142.98</v>
      </c>
      <c r="W24" s="47">
        <v>2179.13</v>
      </c>
      <c r="X24" s="47">
        <v>2048.65</v>
      </c>
      <c r="Y24" s="47">
        <v>1908.9499999999998</v>
      </c>
    </row>
    <row r="25" spans="1:25" ht="22.5" customHeight="1">
      <c r="A25" s="51">
        <v>12</v>
      </c>
      <c r="B25" s="47">
        <v>1643.77</v>
      </c>
      <c r="C25" s="47">
        <v>1547.56</v>
      </c>
      <c r="D25" s="47">
        <v>1477.5500000000002</v>
      </c>
      <c r="E25" s="47">
        <v>1424.1</v>
      </c>
      <c r="F25" s="47">
        <v>1414.94</v>
      </c>
      <c r="G25" s="47">
        <v>1540.3400000000001</v>
      </c>
      <c r="H25" s="47">
        <v>1667.69</v>
      </c>
      <c r="I25" s="47">
        <v>1871.2400000000002</v>
      </c>
      <c r="J25" s="47">
        <v>1926.19</v>
      </c>
      <c r="K25" s="47">
        <v>2115.29</v>
      </c>
      <c r="L25" s="47">
        <v>2137.81</v>
      </c>
      <c r="M25" s="47">
        <v>2143.13</v>
      </c>
      <c r="N25" s="47">
        <v>2128.46</v>
      </c>
      <c r="O25" s="47">
        <v>2142.7400000000002</v>
      </c>
      <c r="P25" s="47">
        <v>2144.05</v>
      </c>
      <c r="Q25" s="47">
        <v>2143.11</v>
      </c>
      <c r="R25" s="47">
        <v>2141.15</v>
      </c>
      <c r="S25" s="47">
        <v>2142.88</v>
      </c>
      <c r="T25" s="47">
        <v>2103.18</v>
      </c>
      <c r="U25" s="47">
        <v>1966.81</v>
      </c>
      <c r="V25" s="47">
        <v>2023.7199999999998</v>
      </c>
      <c r="W25" s="47">
        <v>2133.4900000000002</v>
      </c>
      <c r="X25" s="47">
        <v>2089.64</v>
      </c>
      <c r="Y25" s="47">
        <v>1965.85</v>
      </c>
    </row>
    <row r="26" spans="1:25" ht="22.5" customHeight="1">
      <c r="A26" s="51">
        <v>13</v>
      </c>
      <c r="B26" s="47">
        <v>1806.7400000000002</v>
      </c>
      <c r="C26" s="47">
        <v>1701.8899999999999</v>
      </c>
      <c r="D26" s="47">
        <v>1612.49</v>
      </c>
      <c r="E26" s="47">
        <v>1572.3600000000001</v>
      </c>
      <c r="F26" s="47">
        <v>1540.95</v>
      </c>
      <c r="G26" s="47">
        <v>1574.97</v>
      </c>
      <c r="H26" s="47">
        <v>1593.18</v>
      </c>
      <c r="I26" s="47">
        <v>1761.33</v>
      </c>
      <c r="J26" s="47">
        <v>2002.9299999999998</v>
      </c>
      <c r="K26" s="47">
        <v>2107.83</v>
      </c>
      <c r="L26" s="47">
        <v>2096.17</v>
      </c>
      <c r="M26" s="47">
        <v>2107.06</v>
      </c>
      <c r="N26" s="47">
        <v>2107.71</v>
      </c>
      <c r="O26" s="47">
        <v>2107.44</v>
      </c>
      <c r="P26" s="47">
        <v>2108.55</v>
      </c>
      <c r="Q26" s="47">
        <v>2106.53</v>
      </c>
      <c r="R26" s="47">
        <v>2107.08</v>
      </c>
      <c r="S26" s="47">
        <v>2102.87</v>
      </c>
      <c r="T26" s="47">
        <v>2096.13</v>
      </c>
      <c r="U26" s="47">
        <v>2085.65</v>
      </c>
      <c r="V26" s="47">
        <v>2078.28</v>
      </c>
      <c r="W26" s="47">
        <v>2086.29</v>
      </c>
      <c r="X26" s="47">
        <v>2088.94</v>
      </c>
      <c r="Y26" s="47">
        <v>1978.79</v>
      </c>
    </row>
    <row r="27" spans="1:25" ht="22.5" customHeight="1">
      <c r="A27" s="51">
        <v>14</v>
      </c>
      <c r="B27" s="47">
        <v>1786.5</v>
      </c>
      <c r="C27" s="47">
        <v>1652.65</v>
      </c>
      <c r="D27" s="47">
        <v>1585.58</v>
      </c>
      <c r="E27" s="47">
        <v>1554.73</v>
      </c>
      <c r="F27" s="47">
        <v>1502.15</v>
      </c>
      <c r="G27" s="47">
        <v>1541.54</v>
      </c>
      <c r="H27" s="47">
        <v>1540.9</v>
      </c>
      <c r="I27" s="47">
        <v>1593.93</v>
      </c>
      <c r="J27" s="47">
        <v>1856.2600000000002</v>
      </c>
      <c r="K27" s="47">
        <v>1990.5300000000002</v>
      </c>
      <c r="L27" s="47">
        <v>2013.98</v>
      </c>
      <c r="M27" s="47">
        <v>2025.8600000000001</v>
      </c>
      <c r="N27" s="47">
        <v>2025.31</v>
      </c>
      <c r="O27" s="47">
        <v>2024.29</v>
      </c>
      <c r="P27" s="47">
        <v>2024.7800000000002</v>
      </c>
      <c r="Q27" s="47">
        <v>2023.35</v>
      </c>
      <c r="R27" s="47">
        <v>2024.1599999999999</v>
      </c>
      <c r="S27" s="47">
        <v>1996.7199999999998</v>
      </c>
      <c r="T27" s="47">
        <v>1960.0300000000002</v>
      </c>
      <c r="U27" s="47">
        <v>1947.02</v>
      </c>
      <c r="V27" s="47">
        <v>1999.4099999999999</v>
      </c>
      <c r="W27" s="47">
        <v>2018.1599999999999</v>
      </c>
      <c r="X27" s="47">
        <v>2016.17</v>
      </c>
      <c r="Y27" s="47">
        <v>1927.9699999999998</v>
      </c>
    </row>
    <row r="28" spans="1:25" ht="22.5" customHeight="1">
      <c r="A28" s="51">
        <v>15</v>
      </c>
      <c r="B28" s="47">
        <v>1708.0100000000002</v>
      </c>
      <c r="C28" s="47">
        <v>1617.6100000000001</v>
      </c>
      <c r="D28" s="47">
        <v>1581.77</v>
      </c>
      <c r="E28" s="47">
        <v>1501.02</v>
      </c>
      <c r="F28" s="47">
        <v>1485.2</v>
      </c>
      <c r="G28" s="47">
        <v>1568.48</v>
      </c>
      <c r="H28" s="47">
        <v>1662.19</v>
      </c>
      <c r="I28" s="47">
        <v>1950.7600000000002</v>
      </c>
      <c r="J28" s="47">
        <v>2033.8899999999999</v>
      </c>
      <c r="K28" s="47">
        <v>2104.4900000000002</v>
      </c>
      <c r="L28" s="47">
        <v>2126.72</v>
      </c>
      <c r="M28" s="47">
        <v>2126.37</v>
      </c>
      <c r="N28" s="47">
        <v>2116.21</v>
      </c>
      <c r="O28" s="47">
        <v>2126</v>
      </c>
      <c r="P28" s="47">
        <v>2130.76</v>
      </c>
      <c r="Q28" s="47">
        <v>2127.67</v>
      </c>
      <c r="R28" s="47">
        <v>2103.06</v>
      </c>
      <c r="S28" s="47">
        <v>2077.97</v>
      </c>
      <c r="T28" s="47">
        <v>2066.9</v>
      </c>
      <c r="U28" s="47">
        <v>2046.75</v>
      </c>
      <c r="V28" s="47">
        <v>2067.32</v>
      </c>
      <c r="W28" s="47">
        <v>2077.38</v>
      </c>
      <c r="X28" s="47">
        <v>2041.0900000000001</v>
      </c>
      <c r="Y28" s="47">
        <v>1863.52</v>
      </c>
    </row>
    <row r="29" spans="1:25" ht="22.5" customHeight="1">
      <c r="A29" s="51">
        <v>16</v>
      </c>
      <c r="B29" s="47">
        <v>1642.45</v>
      </c>
      <c r="C29" s="47">
        <v>1527.31</v>
      </c>
      <c r="D29" s="47">
        <v>1484.5900000000001</v>
      </c>
      <c r="E29" s="47">
        <v>1438.94</v>
      </c>
      <c r="F29" s="47">
        <v>1446.37</v>
      </c>
      <c r="G29" s="47">
        <v>1526.17</v>
      </c>
      <c r="H29" s="47">
        <v>1676.16</v>
      </c>
      <c r="I29" s="47">
        <v>1858.13</v>
      </c>
      <c r="J29" s="47">
        <v>1977.9499999999998</v>
      </c>
      <c r="K29" s="47">
        <v>2077.69</v>
      </c>
      <c r="L29" s="47">
        <v>2108.23</v>
      </c>
      <c r="M29" s="47">
        <v>2111.4</v>
      </c>
      <c r="N29" s="47">
        <v>2101.75</v>
      </c>
      <c r="O29" s="47">
        <v>2110.43</v>
      </c>
      <c r="P29" s="47">
        <v>2111.62</v>
      </c>
      <c r="Q29" s="47">
        <v>2109.84</v>
      </c>
      <c r="R29" s="47">
        <v>2113.88</v>
      </c>
      <c r="S29" s="47">
        <v>2101.73</v>
      </c>
      <c r="T29" s="47">
        <v>2079.4900000000002</v>
      </c>
      <c r="U29" s="47">
        <v>2027.8400000000001</v>
      </c>
      <c r="V29" s="47">
        <v>2065.16</v>
      </c>
      <c r="W29" s="47">
        <v>2079.5</v>
      </c>
      <c r="X29" s="47">
        <v>2026.4900000000002</v>
      </c>
      <c r="Y29" s="47">
        <v>1813.67</v>
      </c>
    </row>
    <row r="30" spans="1:25" ht="22.5" customHeight="1">
      <c r="A30" s="51">
        <v>17</v>
      </c>
      <c r="B30" s="47">
        <v>1667.0900000000001</v>
      </c>
      <c r="C30" s="47">
        <v>1559.0700000000002</v>
      </c>
      <c r="D30" s="47">
        <v>1505.35</v>
      </c>
      <c r="E30" s="47">
        <v>1462.23</v>
      </c>
      <c r="F30" s="47">
        <v>1461.33</v>
      </c>
      <c r="G30" s="47">
        <v>1560.6100000000001</v>
      </c>
      <c r="H30" s="47">
        <v>1689.2600000000002</v>
      </c>
      <c r="I30" s="47">
        <v>1925.6399999999999</v>
      </c>
      <c r="J30" s="47">
        <v>2031.94</v>
      </c>
      <c r="K30" s="47">
        <v>2175.32</v>
      </c>
      <c r="L30" s="47">
        <v>2211.63</v>
      </c>
      <c r="M30" s="47">
        <v>2217.5699999999997</v>
      </c>
      <c r="N30" s="47">
        <v>2216.5599999999995</v>
      </c>
      <c r="O30" s="47">
        <v>2214.6399999999994</v>
      </c>
      <c r="P30" s="47">
        <v>2215.2199999999993</v>
      </c>
      <c r="Q30" s="47">
        <v>2213.26</v>
      </c>
      <c r="R30" s="47">
        <v>2212.8999999999996</v>
      </c>
      <c r="S30" s="47">
        <v>2173.32</v>
      </c>
      <c r="T30" s="47">
        <v>2139.64</v>
      </c>
      <c r="U30" s="47">
        <v>2109.94</v>
      </c>
      <c r="V30" s="47">
        <v>2133.42</v>
      </c>
      <c r="W30" s="47">
        <v>2142.53</v>
      </c>
      <c r="X30" s="47">
        <v>2075.2</v>
      </c>
      <c r="Y30" s="47">
        <v>1829.6999999999998</v>
      </c>
    </row>
    <row r="31" spans="1:25" ht="22.5" customHeight="1">
      <c r="A31" s="51">
        <v>18</v>
      </c>
      <c r="B31" s="47">
        <v>1636.6100000000001</v>
      </c>
      <c r="C31" s="47">
        <v>1513.8400000000001</v>
      </c>
      <c r="D31" s="47">
        <v>1465.62</v>
      </c>
      <c r="E31" s="47">
        <v>1426.69</v>
      </c>
      <c r="F31" s="47">
        <v>1420.88</v>
      </c>
      <c r="G31" s="47">
        <v>1493.37</v>
      </c>
      <c r="H31" s="47">
        <v>1625.24</v>
      </c>
      <c r="I31" s="47">
        <v>1931.0900000000001</v>
      </c>
      <c r="J31" s="47">
        <v>2050.53</v>
      </c>
      <c r="K31" s="47">
        <v>2177.45</v>
      </c>
      <c r="L31" s="47">
        <v>2196.6099999999997</v>
      </c>
      <c r="M31" s="47">
        <v>2203.5</v>
      </c>
      <c r="N31" s="47">
        <v>2186.9799999999996</v>
      </c>
      <c r="O31" s="47">
        <v>2201.1499999999996</v>
      </c>
      <c r="P31" s="47">
        <v>2222.75</v>
      </c>
      <c r="Q31" s="47">
        <v>2224.3</v>
      </c>
      <c r="R31" s="47">
        <v>2222.5</v>
      </c>
      <c r="S31" s="47">
        <v>2201.9399999999996</v>
      </c>
      <c r="T31" s="47">
        <v>2172.65</v>
      </c>
      <c r="U31" s="47">
        <v>2118.37</v>
      </c>
      <c r="V31" s="47">
        <v>2139.62</v>
      </c>
      <c r="W31" s="47">
        <v>2141.73</v>
      </c>
      <c r="X31" s="47">
        <v>2053.88</v>
      </c>
      <c r="Y31" s="47">
        <v>1870.92</v>
      </c>
    </row>
    <row r="32" spans="1:25" ht="22.5" customHeight="1">
      <c r="A32" s="51">
        <v>19</v>
      </c>
      <c r="B32" s="47">
        <v>1737</v>
      </c>
      <c r="C32" s="47">
        <v>1714.4299999999998</v>
      </c>
      <c r="D32" s="47">
        <v>1626.5900000000001</v>
      </c>
      <c r="E32" s="47">
        <v>1549.95</v>
      </c>
      <c r="F32" s="47">
        <v>1556.24</v>
      </c>
      <c r="G32" s="47">
        <v>1663.3200000000002</v>
      </c>
      <c r="H32" s="47">
        <v>1814.6399999999999</v>
      </c>
      <c r="I32" s="47">
        <v>1979.46</v>
      </c>
      <c r="J32" s="47">
        <v>2155.73</v>
      </c>
      <c r="K32" s="47">
        <v>2331</v>
      </c>
      <c r="L32" s="47">
        <v>2382.9699999999993</v>
      </c>
      <c r="M32" s="47">
        <v>2396.08</v>
      </c>
      <c r="N32" s="47">
        <v>2379</v>
      </c>
      <c r="O32" s="47">
        <v>2412.13</v>
      </c>
      <c r="P32" s="47">
        <v>2422.38</v>
      </c>
      <c r="Q32" s="47">
        <v>2421.16</v>
      </c>
      <c r="R32" s="47">
        <v>2419.8999999999996</v>
      </c>
      <c r="S32" s="47">
        <v>2408.8999999999996</v>
      </c>
      <c r="T32" s="47">
        <v>2361.5699999999997</v>
      </c>
      <c r="U32" s="47">
        <v>2300.09</v>
      </c>
      <c r="V32" s="47">
        <v>2352.87</v>
      </c>
      <c r="W32" s="47">
        <v>2415.71</v>
      </c>
      <c r="X32" s="47">
        <v>2248.66</v>
      </c>
      <c r="Y32" s="47">
        <v>2046.7600000000002</v>
      </c>
    </row>
    <row r="33" spans="1:25" ht="22.5" customHeight="1">
      <c r="A33" s="51">
        <v>20</v>
      </c>
      <c r="B33" s="47">
        <v>1915.67</v>
      </c>
      <c r="C33" s="47">
        <v>1837.0700000000002</v>
      </c>
      <c r="D33" s="47">
        <v>1763.6599999999999</v>
      </c>
      <c r="E33" s="47">
        <v>1716.1399999999999</v>
      </c>
      <c r="F33" s="47">
        <v>1647.9099999999999</v>
      </c>
      <c r="G33" s="47">
        <v>1742.4299999999998</v>
      </c>
      <c r="H33" s="47">
        <v>1740.0300000000002</v>
      </c>
      <c r="I33" s="47">
        <v>1962.4099999999999</v>
      </c>
      <c r="J33" s="47">
        <v>2168.44</v>
      </c>
      <c r="K33" s="47">
        <v>2281.29</v>
      </c>
      <c r="L33" s="47">
        <v>2434.88</v>
      </c>
      <c r="M33" s="47">
        <v>2489.6899999999996</v>
      </c>
      <c r="N33" s="47">
        <v>2479.25</v>
      </c>
      <c r="O33" s="47">
        <v>2552.3099999999995</v>
      </c>
      <c r="P33" s="47">
        <v>2610.66</v>
      </c>
      <c r="Q33" s="47">
        <v>2609.1099999999997</v>
      </c>
      <c r="R33" s="47">
        <v>2532.2699999999995</v>
      </c>
      <c r="S33" s="47">
        <v>2495.51</v>
      </c>
      <c r="T33" s="47">
        <v>2463.4299999999994</v>
      </c>
      <c r="U33" s="47">
        <v>2453.8899999999994</v>
      </c>
      <c r="V33" s="47">
        <v>2416.29</v>
      </c>
      <c r="W33" s="47">
        <v>2602.7</v>
      </c>
      <c r="X33" s="47">
        <v>2360.95</v>
      </c>
      <c r="Y33" s="47">
        <v>2211.0299999999997</v>
      </c>
    </row>
    <row r="34" spans="1:25" ht="22.5" customHeight="1">
      <c r="A34" s="51">
        <v>21</v>
      </c>
      <c r="B34" s="47">
        <v>1858.9699999999998</v>
      </c>
      <c r="C34" s="47">
        <v>1729.58</v>
      </c>
      <c r="D34" s="47">
        <v>1627.85</v>
      </c>
      <c r="E34" s="47">
        <v>1559.8400000000001</v>
      </c>
      <c r="F34" s="47">
        <v>1537.0900000000001</v>
      </c>
      <c r="G34" s="47">
        <v>1557.93</v>
      </c>
      <c r="H34" s="47">
        <v>1561.81</v>
      </c>
      <c r="I34" s="47">
        <v>1685.08</v>
      </c>
      <c r="J34" s="47">
        <v>2030.29</v>
      </c>
      <c r="K34" s="47">
        <v>2111.77</v>
      </c>
      <c r="L34" s="47">
        <v>2112.86</v>
      </c>
      <c r="M34" s="47">
        <v>2145.4</v>
      </c>
      <c r="N34" s="47">
        <v>2161.25</v>
      </c>
      <c r="O34" s="47">
        <v>2159.72</v>
      </c>
      <c r="P34" s="47">
        <v>2159.91</v>
      </c>
      <c r="Q34" s="47">
        <v>2160.3</v>
      </c>
      <c r="R34" s="47">
        <v>2161.27</v>
      </c>
      <c r="S34" s="47">
        <v>2138.88</v>
      </c>
      <c r="T34" s="47">
        <v>2130.13</v>
      </c>
      <c r="U34" s="47">
        <v>2127.9</v>
      </c>
      <c r="V34" s="47">
        <v>2143.2</v>
      </c>
      <c r="W34" s="47">
        <v>2154.2</v>
      </c>
      <c r="X34" s="47">
        <v>2153.69</v>
      </c>
      <c r="Y34" s="47">
        <v>2044.42</v>
      </c>
    </row>
    <row r="35" spans="1:25" ht="22.5" customHeight="1">
      <c r="A35" s="51">
        <v>22</v>
      </c>
      <c r="B35" s="47">
        <v>1604.21</v>
      </c>
      <c r="C35" s="47">
        <v>1503.03</v>
      </c>
      <c r="D35" s="47">
        <v>1457.68</v>
      </c>
      <c r="E35" s="47">
        <v>1418.65</v>
      </c>
      <c r="F35" s="47">
        <v>1424.77</v>
      </c>
      <c r="G35" s="47">
        <v>1474.5700000000002</v>
      </c>
      <c r="H35" s="47">
        <v>1558.95</v>
      </c>
      <c r="I35" s="47">
        <v>1762.7600000000002</v>
      </c>
      <c r="J35" s="47">
        <v>1849.08</v>
      </c>
      <c r="K35" s="47">
        <v>2073.43</v>
      </c>
      <c r="L35" s="47">
        <v>2122.38</v>
      </c>
      <c r="M35" s="47">
        <v>2136.91</v>
      </c>
      <c r="N35" s="47">
        <v>2125.12</v>
      </c>
      <c r="O35" s="47">
        <v>2143.26</v>
      </c>
      <c r="P35" s="47">
        <v>2143.88</v>
      </c>
      <c r="Q35" s="47">
        <v>2143.7400000000002</v>
      </c>
      <c r="R35" s="47">
        <v>2141.14</v>
      </c>
      <c r="S35" s="47">
        <v>2130.93</v>
      </c>
      <c r="T35" s="47">
        <v>2042.2600000000002</v>
      </c>
      <c r="U35" s="47">
        <v>1908.2400000000002</v>
      </c>
      <c r="V35" s="47">
        <v>2048.26</v>
      </c>
      <c r="W35" s="47">
        <v>2131.95</v>
      </c>
      <c r="X35" s="47">
        <v>2031.0900000000001</v>
      </c>
      <c r="Y35" s="47">
        <v>1845.7199999999998</v>
      </c>
    </row>
    <row r="36" spans="1:25" ht="22.5" customHeight="1">
      <c r="A36" s="51">
        <v>23</v>
      </c>
      <c r="B36" s="47">
        <v>1655.6399999999999</v>
      </c>
      <c r="C36" s="47">
        <v>1568.69</v>
      </c>
      <c r="D36" s="47">
        <v>1496.37</v>
      </c>
      <c r="E36" s="47">
        <v>1464.4099999999999</v>
      </c>
      <c r="F36" s="47">
        <v>1480.08</v>
      </c>
      <c r="G36" s="47">
        <v>1513.42</v>
      </c>
      <c r="H36" s="47">
        <v>1672.3799999999999</v>
      </c>
      <c r="I36" s="47">
        <v>1867.92</v>
      </c>
      <c r="J36" s="47">
        <v>2062.18</v>
      </c>
      <c r="K36" s="47">
        <v>2204.2799999999997</v>
      </c>
      <c r="L36" s="47">
        <v>2265.42</v>
      </c>
      <c r="M36" s="47">
        <v>2318.1399999999994</v>
      </c>
      <c r="N36" s="47">
        <v>2293.13</v>
      </c>
      <c r="O36" s="47">
        <v>2343.09</v>
      </c>
      <c r="P36" s="47">
        <v>2349.59</v>
      </c>
      <c r="Q36" s="47">
        <v>2350.0299999999997</v>
      </c>
      <c r="R36" s="47">
        <v>2346.9399999999996</v>
      </c>
      <c r="S36" s="47">
        <v>2345.21</v>
      </c>
      <c r="T36" s="47">
        <v>2263.51</v>
      </c>
      <c r="U36" s="47">
        <v>2192.7299999999996</v>
      </c>
      <c r="V36" s="47">
        <v>2216.21</v>
      </c>
      <c r="W36" s="47">
        <v>2213.2</v>
      </c>
      <c r="X36" s="47">
        <v>2178.79</v>
      </c>
      <c r="Y36" s="47">
        <v>2066.8</v>
      </c>
    </row>
    <row r="37" spans="1:25" ht="22.5" customHeight="1">
      <c r="A37" s="51">
        <v>24</v>
      </c>
      <c r="B37" s="47">
        <v>1711.7600000000002</v>
      </c>
      <c r="C37" s="47">
        <v>1622.78</v>
      </c>
      <c r="D37" s="47">
        <v>1583.43</v>
      </c>
      <c r="E37" s="47">
        <v>1545.69</v>
      </c>
      <c r="F37" s="47">
        <v>1527.24</v>
      </c>
      <c r="G37" s="47">
        <v>1570.73</v>
      </c>
      <c r="H37" s="47">
        <v>1704.5100000000002</v>
      </c>
      <c r="I37" s="47">
        <v>1885.12</v>
      </c>
      <c r="J37" s="47">
        <v>2104.43</v>
      </c>
      <c r="K37" s="47">
        <v>2231.96</v>
      </c>
      <c r="L37" s="47">
        <v>2306.63</v>
      </c>
      <c r="M37" s="47">
        <v>2338.8199999999997</v>
      </c>
      <c r="N37" s="47">
        <v>2312.01</v>
      </c>
      <c r="O37" s="47">
        <v>2328.2799999999997</v>
      </c>
      <c r="P37" s="47">
        <v>2340.4299999999994</v>
      </c>
      <c r="Q37" s="47">
        <v>2341.26</v>
      </c>
      <c r="R37" s="47">
        <v>2340</v>
      </c>
      <c r="S37" s="47">
        <v>2338.0999999999995</v>
      </c>
      <c r="T37" s="47">
        <v>2292.3199999999997</v>
      </c>
      <c r="U37" s="47">
        <v>2211.8099999999995</v>
      </c>
      <c r="V37" s="47">
        <v>2228.6099999999997</v>
      </c>
      <c r="W37" s="47">
        <v>2307.7299999999996</v>
      </c>
      <c r="X37" s="47">
        <v>2180.4799999999996</v>
      </c>
      <c r="Y37" s="47">
        <v>2050.71</v>
      </c>
    </row>
    <row r="38" spans="1:25" ht="22.5" customHeight="1">
      <c r="A38" s="51">
        <v>25</v>
      </c>
      <c r="B38" s="47">
        <v>1668.11</v>
      </c>
      <c r="C38" s="47">
        <v>1584.53</v>
      </c>
      <c r="D38" s="47">
        <v>1533.99</v>
      </c>
      <c r="E38" s="47">
        <v>1488.17</v>
      </c>
      <c r="F38" s="47">
        <v>1494.74</v>
      </c>
      <c r="G38" s="47">
        <v>1579.37</v>
      </c>
      <c r="H38" s="47">
        <v>1687.7600000000002</v>
      </c>
      <c r="I38" s="47">
        <v>1855.3400000000001</v>
      </c>
      <c r="J38" s="47">
        <v>2139.14</v>
      </c>
      <c r="K38" s="47">
        <v>2234.1499999999996</v>
      </c>
      <c r="L38" s="47">
        <v>2270.17</v>
      </c>
      <c r="M38" s="47">
        <v>2283.79</v>
      </c>
      <c r="N38" s="47">
        <v>2252.9299999999994</v>
      </c>
      <c r="O38" s="47">
        <v>2281.1899999999996</v>
      </c>
      <c r="P38" s="47">
        <v>2316.9299999999994</v>
      </c>
      <c r="Q38" s="47">
        <v>2316.3</v>
      </c>
      <c r="R38" s="47">
        <v>2314.8899999999994</v>
      </c>
      <c r="S38" s="47">
        <v>2313.21</v>
      </c>
      <c r="T38" s="47">
        <v>2264.5699999999997</v>
      </c>
      <c r="U38" s="47">
        <v>2200.6399999999994</v>
      </c>
      <c r="V38" s="47">
        <v>2219.1799999999994</v>
      </c>
      <c r="W38" s="47">
        <v>2240.55</v>
      </c>
      <c r="X38" s="47">
        <v>2151.95</v>
      </c>
      <c r="Y38" s="47">
        <v>1831.96</v>
      </c>
    </row>
    <row r="39" spans="1:25" ht="22.5" customHeight="1">
      <c r="A39" s="51">
        <v>26</v>
      </c>
      <c r="B39" s="47">
        <v>1617.6</v>
      </c>
      <c r="C39" s="47">
        <v>1542.03</v>
      </c>
      <c r="D39" s="47">
        <v>1460.97</v>
      </c>
      <c r="E39" s="47">
        <v>1454.63</v>
      </c>
      <c r="F39" s="47">
        <v>1453.9099999999999</v>
      </c>
      <c r="G39" s="47">
        <v>1508.3000000000002</v>
      </c>
      <c r="H39" s="47">
        <v>1677.1</v>
      </c>
      <c r="I39" s="47">
        <v>1858.3400000000001</v>
      </c>
      <c r="J39" s="47">
        <v>2093.5</v>
      </c>
      <c r="K39" s="47">
        <v>2200.26</v>
      </c>
      <c r="L39" s="47">
        <v>2297.5299999999997</v>
      </c>
      <c r="M39" s="47">
        <v>2317.2799999999997</v>
      </c>
      <c r="N39" s="47">
        <v>2302.16</v>
      </c>
      <c r="O39" s="47">
        <v>2315.16</v>
      </c>
      <c r="P39" s="47">
        <v>2320.0999999999995</v>
      </c>
      <c r="Q39" s="47">
        <v>2315.8499999999995</v>
      </c>
      <c r="R39" s="47">
        <v>2314.25</v>
      </c>
      <c r="S39" s="47">
        <v>2274.41</v>
      </c>
      <c r="T39" s="47">
        <v>2208.7699999999995</v>
      </c>
      <c r="U39" s="47">
        <v>2180.05</v>
      </c>
      <c r="V39" s="47">
        <v>2195.75</v>
      </c>
      <c r="W39" s="47">
        <v>2206.3099999999995</v>
      </c>
      <c r="X39" s="47">
        <v>2146.7400000000002</v>
      </c>
      <c r="Y39" s="47">
        <v>1970.27</v>
      </c>
    </row>
    <row r="40" spans="1:25" ht="22.5" customHeight="1">
      <c r="A40" s="51">
        <v>27</v>
      </c>
      <c r="B40" s="47">
        <v>2011.73</v>
      </c>
      <c r="C40" s="47">
        <v>1856.15</v>
      </c>
      <c r="D40" s="47">
        <v>1753.31</v>
      </c>
      <c r="E40" s="47">
        <v>1666.7</v>
      </c>
      <c r="F40" s="47">
        <v>1622.3000000000002</v>
      </c>
      <c r="G40" s="47">
        <v>1665.56</v>
      </c>
      <c r="H40" s="47">
        <v>1729.37</v>
      </c>
      <c r="I40" s="47">
        <v>1925.1100000000001</v>
      </c>
      <c r="J40" s="47">
        <v>2182.7699999999995</v>
      </c>
      <c r="K40" s="47">
        <v>2360.2199999999993</v>
      </c>
      <c r="L40" s="47">
        <v>2359.8099999999995</v>
      </c>
      <c r="M40" s="47">
        <v>2374.75</v>
      </c>
      <c r="N40" s="47">
        <v>2366.9799999999996</v>
      </c>
      <c r="O40" s="47">
        <v>2372.0299999999997</v>
      </c>
      <c r="P40" s="47">
        <v>2401.5299999999997</v>
      </c>
      <c r="Q40" s="47">
        <v>2400.33</v>
      </c>
      <c r="R40" s="47">
        <v>2398.84</v>
      </c>
      <c r="S40" s="47">
        <v>2370.09</v>
      </c>
      <c r="T40" s="47">
        <v>2334.46</v>
      </c>
      <c r="U40" s="47">
        <v>2326.5999999999995</v>
      </c>
      <c r="V40" s="47">
        <v>2337.21</v>
      </c>
      <c r="W40" s="47">
        <v>2349.7</v>
      </c>
      <c r="X40" s="47">
        <v>2345.92</v>
      </c>
      <c r="Y40" s="47">
        <v>2222.08</v>
      </c>
    </row>
    <row r="41" spans="1:25" ht="22.5" customHeight="1">
      <c r="A41" s="51">
        <v>28</v>
      </c>
      <c r="B41" s="47">
        <v>1949.83</v>
      </c>
      <c r="C41" s="47">
        <v>1831.0100000000002</v>
      </c>
      <c r="D41" s="47">
        <v>1712.46</v>
      </c>
      <c r="E41" s="47">
        <v>1658.93</v>
      </c>
      <c r="F41" s="47">
        <v>1608.75</v>
      </c>
      <c r="G41" s="47">
        <v>1652.8200000000002</v>
      </c>
      <c r="H41" s="47">
        <v>1686.4099999999999</v>
      </c>
      <c r="I41" s="47">
        <v>1915.81</v>
      </c>
      <c r="J41" s="47">
        <v>2144.36</v>
      </c>
      <c r="K41" s="47">
        <v>2256.1499999999996</v>
      </c>
      <c r="L41" s="47">
        <v>2351.26</v>
      </c>
      <c r="M41" s="47">
        <v>2360.84</v>
      </c>
      <c r="N41" s="47">
        <v>2359.91</v>
      </c>
      <c r="O41" s="47">
        <v>2362.5199999999995</v>
      </c>
      <c r="P41" s="47">
        <v>2360.1499999999996</v>
      </c>
      <c r="Q41" s="47">
        <v>2359.4799999999996</v>
      </c>
      <c r="R41" s="47">
        <v>2359.0199999999995</v>
      </c>
      <c r="S41" s="47">
        <v>2331.3599999999997</v>
      </c>
      <c r="T41" s="47">
        <v>2321.3499999999995</v>
      </c>
      <c r="U41" s="47">
        <v>2316.3599999999997</v>
      </c>
      <c r="V41" s="47">
        <v>2334.2199999999993</v>
      </c>
      <c r="W41" s="47">
        <v>2349.0299999999997</v>
      </c>
      <c r="X41" s="47">
        <v>2339.55</v>
      </c>
      <c r="Y41" s="47">
        <v>2207.5999999999995</v>
      </c>
    </row>
    <row r="42" spans="1:25" ht="23.25" customHeight="1">
      <c r="A42" s="51">
        <v>29</v>
      </c>
      <c r="B42" s="47">
        <v>1720.96</v>
      </c>
      <c r="C42" s="47">
        <v>1649.88</v>
      </c>
      <c r="D42" s="47">
        <v>1563.94</v>
      </c>
      <c r="E42" s="47">
        <v>1511.6399999999999</v>
      </c>
      <c r="F42" s="47">
        <v>1490.9</v>
      </c>
      <c r="G42" s="47">
        <v>1578.87</v>
      </c>
      <c r="H42" s="47">
        <v>1715.6999999999998</v>
      </c>
      <c r="I42" s="47">
        <v>1911.2600000000002</v>
      </c>
      <c r="J42" s="47">
        <v>2105.04</v>
      </c>
      <c r="K42" s="47">
        <v>2326.51</v>
      </c>
      <c r="L42" s="47">
        <v>2344.9299999999994</v>
      </c>
      <c r="M42" s="47">
        <v>2355.95</v>
      </c>
      <c r="N42" s="47">
        <v>2344.33</v>
      </c>
      <c r="O42" s="47">
        <v>2362.2</v>
      </c>
      <c r="P42" s="47">
        <v>2361.0699999999997</v>
      </c>
      <c r="Q42" s="47">
        <v>2359.8199999999997</v>
      </c>
      <c r="R42" s="47">
        <v>2361.2299999999996</v>
      </c>
      <c r="S42" s="47">
        <v>2360.8099999999995</v>
      </c>
      <c r="T42" s="47">
        <v>2340.6099999999997</v>
      </c>
      <c r="U42" s="47">
        <v>2271.5299999999997</v>
      </c>
      <c r="V42" s="47">
        <v>2313.58</v>
      </c>
      <c r="W42" s="47">
        <v>2352.6899999999996</v>
      </c>
      <c r="X42" s="47">
        <v>2255.3499999999995</v>
      </c>
      <c r="Y42" s="47">
        <v>1894.5300000000002</v>
      </c>
    </row>
    <row r="43" spans="1:25" ht="19.5" customHeight="1">
      <c r="A43" s="51">
        <v>30</v>
      </c>
      <c r="B43" s="47">
        <v>1666.98</v>
      </c>
      <c r="C43" s="47">
        <v>1546.28</v>
      </c>
      <c r="D43" s="47">
        <v>1452.03</v>
      </c>
      <c r="E43" s="47">
        <v>1374.85</v>
      </c>
      <c r="F43" s="47">
        <v>1442.79</v>
      </c>
      <c r="G43" s="47">
        <v>1496.53</v>
      </c>
      <c r="H43" s="47">
        <v>1678.21</v>
      </c>
      <c r="I43" s="47">
        <v>1842.4499999999998</v>
      </c>
      <c r="J43" s="47">
        <v>2056.17</v>
      </c>
      <c r="K43" s="47">
        <v>2164.06</v>
      </c>
      <c r="L43" s="47">
        <v>2226.8099999999995</v>
      </c>
      <c r="M43" s="47">
        <v>2236.3899999999994</v>
      </c>
      <c r="N43" s="47">
        <v>2215.96</v>
      </c>
      <c r="O43" s="47">
        <v>2235.67</v>
      </c>
      <c r="P43" s="47">
        <v>2243.7199999999993</v>
      </c>
      <c r="Q43" s="47">
        <v>2241.13</v>
      </c>
      <c r="R43" s="47">
        <v>2241.91</v>
      </c>
      <c r="S43" s="47">
        <v>2241.4299999999994</v>
      </c>
      <c r="T43" s="47">
        <v>2239.59</v>
      </c>
      <c r="U43" s="47">
        <v>2137.09</v>
      </c>
      <c r="V43" s="47">
        <v>2195.5</v>
      </c>
      <c r="W43" s="47">
        <v>2199.8499999999995</v>
      </c>
      <c r="X43" s="47">
        <v>2152.4</v>
      </c>
      <c r="Y43" s="47">
        <v>1887.5700000000002</v>
      </c>
    </row>
    <row r="44" spans="1:57" s="32" customFormat="1" ht="21" customHeight="1">
      <c r="A44" s="110">
        <v>31</v>
      </c>
      <c r="B44" s="47">
        <v>1716.88</v>
      </c>
      <c r="C44" s="47">
        <v>1621.99</v>
      </c>
      <c r="D44" s="47">
        <v>1573.79</v>
      </c>
      <c r="E44" s="47">
        <v>1535.43</v>
      </c>
      <c r="F44" s="47">
        <v>1502.88</v>
      </c>
      <c r="G44" s="47">
        <v>1597.3000000000002</v>
      </c>
      <c r="H44" s="47">
        <v>1820.7199999999998</v>
      </c>
      <c r="I44" s="47">
        <v>1911.7600000000002</v>
      </c>
      <c r="J44" s="47">
        <v>2099.82</v>
      </c>
      <c r="K44" s="47">
        <v>2255.1799999999994</v>
      </c>
      <c r="L44" s="47">
        <v>2298.5699999999997</v>
      </c>
      <c r="M44" s="47">
        <v>2301.8099999999995</v>
      </c>
      <c r="N44" s="47">
        <v>2297.17</v>
      </c>
      <c r="O44" s="47">
        <v>2302.2</v>
      </c>
      <c r="P44" s="47">
        <v>2304.0599999999995</v>
      </c>
      <c r="Q44" s="47">
        <v>2299.9699999999993</v>
      </c>
      <c r="R44" s="47">
        <v>2297.66</v>
      </c>
      <c r="S44" s="47">
        <v>2302.16</v>
      </c>
      <c r="T44" s="47">
        <v>2283.7</v>
      </c>
      <c r="U44" s="47">
        <v>2210.5299999999997</v>
      </c>
      <c r="V44" s="47">
        <v>2255.42</v>
      </c>
      <c r="W44" s="47">
        <v>2271.1899999999996</v>
      </c>
      <c r="X44" s="47">
        <v>2180.91</v>
      </c>
      <c r="Y44" s="47">
        <v>1843.17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26:57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770384.77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1667934.45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7:E57"/>
    <mergeCell ref="B50:H50"/>
    <mergeCell ref="B51:H51"/>
    <mergeCell ref="B52:H52"/>
    <mergeCell ref="B53:H53"/>
    <mergeCell ref="I50:O52"/>
    <mergeCell ref="I53:O53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H57"/>
  <sheetViews>
    <sheetView view="pageBreakPreview" zoomScale="60" zoomScaleNormal="50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"12" августа 2019г.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1732.09</v>
      </c>
      <c r="C14" s="47">
        <v>1641.54</v>
      </c>
      <c r="D14" s="47">
        <v>1571.86</v>
      </c>
      <c r="E14" s="47">
        <v>1509.03</v>
      </c>
      <c r="F14" s="47">
        <v>1506.79</v>
      </c>
      <c r="G14" s="47">
        <v>1572.84</v>
      </c>
      <c r="H14" s="47">
        <v>1703.15</v>
      </c>
      <c r="I14" s="47">
        <v>1900.6999999999998</v>
      </c>
      <c r="J14" s="47">
        <v>2063.2</v>
      </c>
      <c r="K14" s="47">
        <v>2239.1799999999994</v>
      </c>
      <c r="L14" s="47">
        <v>2245.54</v>
      </c>
      <c r="M14" s="47">
        <v>2253.04</v>
      </c>
      <c r="N14" s="47">
        <v>2275.1099999999997</v>
      </c>
      <c r="O14" s="47">
        <v>2280.0099999999993</v>
      </c>
      <c r="P14" s="47">
        <v>2363.12</v>
      </c>
      <c r="Q14" s="47">
        <v>2360.12</v>
      </c>
      <c r="R14" s="47">
        <v>2353.8999999999996</v>
      </c>
      <c r="S14" s="47">
        <v>2325.2</v>
      </c>
      <c r="T14" s="47">
        <v>2278.0199999999995</v>
      </c>
      <c r="U14" s="47">
        <v>2256</v>
      </c>
      <c r="V14" s="47">
        <v>2312.5299999999997</v>
      </c>
      <c r="W14" s="47">
        <v>2341.2299999999996</v>
      </c>
      <c r="X14" s="47">
        <v>2153.52</v>
      </c>
      <c r="Y14" s="47">
        <v>1896.25</v>
      </c>
    </row>
    <row r="15" spans="1:25" ht="22.5" customHeight="1">
      <c r="A15" s="51">
        <v>2</v>
      </c>
      <c r="B15" s="47">
        <v>1484.08</v>
      </c>
      <c r="C15" s="47">
        <v>1506.4499999999998</v>
      </c>
      <c r="D15" s="47">
        <v>1516.07</v>
      </c>
      <c r="E15" s="47">
        <v>1456.41</v>
      </c>
      <c r="F15" s="47">
        <v>850.13</v>
      </c>
      <c r="G15" s="47">
        <v>850.31</v>
      </c>
      <c r="H15" s="47">
        <v>866.13</v>
      </c>
      <c r="I15" s="47">
        <v>1879.8600000000001</v>
      </c>
      <c r="J15" s="47">
        <v>2275.8999999999996</v>
      </c>
      <c r="K15" s="47">
        <v>2401.37</v>
      </c>
      <c r="L15" s="47">
        <v>2484.3199999999997</v>
      </c>
      <c r="M15" s="47">
        <v>2486.3199999999997</v>
      </c>
      <c r="N15" s="47">
        <v>2452.4699999999993</v>
      </c>
      <c r="O15" s="47">
        <v>2558.5299999999997</v>
      </c>
      <c r="P15" s="47">
        <v>2558.08</v>
      </c>
      <c r="Q15" s="47">
        <v>2556.2799999999997</v>
      </c>
      <c r="R15" s="47">
        <v>2549.8999999999996</v>
      </c>
      <c r="S15" s="47">
        <v>2458.3499999999995</v>
      </c>
      <c r="T15" s="47">
        <v>2399.42</v>
      </c>
      <c r="U15" s="47">
        <v>2343.41</v>
      </c>
      <c r="V15" s="47">
        <v>2351.6399999999994</v>
      </c>
      <c r="W15" s="47">
        <v>2391.54</v>
      </c>
      <c r="X15" s="47">
        <v>2289.8099999999995</v>
      </c>
      <c r="Y15" s="47">
        <v>2123.33</v>
      </c>
    </row>
    <row r="16" spans="1:25" ht="22.5" customHeight="1">
      <c r="A16" s="51">
        <v>3</v>
      </c>
      <c r="B16" s="47">
        <v>1761.61</v>
      </c>
      <c r="C16" s="47">
        <v>1633.86</v>
      </c>
      <c r="D16" s="47">
        <v>1528.75</v>
      </c>
      <c r="E16" s="47">
        <v>848.74</v>
      </c>
      <c r="F16" s="47">
        <v>848.62</v>
      </c>
      <c r="G16" s="47">
        <v>849.27</v>
      </c>
      <c r="H16" s="47">
        <v>1633.9</v>
      </c>
      <c r="I16" s="47">
        <v>2155.63</v>
      </c>
      <c r="J16" s="47">
        <v>2283.0499999999993</v>
      </c>
      <c r="K16" s="47">
        <v>2361.83</v>
      </c>
      <c r="L16" s="47">
        <v>2384.3199999999997</v>
      </c>
      <c r="M16" s="47">
        <v>2387.91</v>
      </c>
      <c r="N16" s="47">
        <v>2476.9399999999996</v>
      </c>
      <c r="O16" s="47">
        <v>2499.3899999999994</v>
      </c>
      <c r="P16" s="47">
        <v>2502.62</v>
      </c>
      <c r="Q16" s="47">
        <v>2502</v>
      </c>
      <c r="R16" s="47">
        <v>2498.8999999999996</v>
      </c>
      <c r="S16" s="47">
        <v>2498.8499999999995</v>
      </c>
      <c r="T16" s="47">
        <v>2496.3099999999995</v>
      </c>
      <c r="U16" s="47">
        <v>2330.62</v>
      </c>
      <c r="V16" s="47">
        <v>2493.5</v>
      </c>
      <c r="W16" s="47">
        <v>2354.37</v>
      </c>
      <c r="X16" s="47">
        <v>2269.25</v>
      </c>
      <c r="Y16" s="47">
        <v>2111.88</v>
      </c>
    </row>
    <row r="17" spans="1:25" ht="22.5" customHeight="1">
      <c r="A17" s="51">
        <v>4</v>
      </c>
      <c r="B17" s="47">
        <v>1745.82</v>
      </c>
      <c r="C17" s="47">
        <v>1630.69</v>
      </c>
      <c r="D17" s="47">
        <v>1563.35</v>
      </c>
      <c r="E17" s="47">
        <v>1500.8899999999999</v>
      </c>
      <c r="F17" s="47">
        <v>1503.3899999999999</v>
      </c>
      <c r="G17" s="47">
        <v>1554.23</v>
      </c>
      <c r="H17" s="47">
        <v>1876.63</v>
      </c>
      <c r="I17" s="47">
        <v>2140.04</v>
      </c>
      <c r="J17" s="47">
        <v>2228.84</v>
      </c>
      <c r="K17" s="47">
        <v>2341.04</v>
      </c>
      <c r="L17" s="47">
        <v>2464.2199999999993</v>
      </c>
      <c r="M17" s="47">
        <v>2532.4799999999996</v>
      </c>
      <c r="N17" s="47">
        <v>2497.5999999999995</v>
      </c>
      <c r="O17" s="47">
        <v>2575.8499999999995</v>
      </c>
      <c r="P17" s="47">
        <v>2598.08</v>
      </c>
      <c r="Q17" s="47">
        <v>2543.71</v>
      </c>
      <c r="R17" s="47">
        <v>2541.3999999999996</v>
      </c>
      <c r="S17" s="47">
        <v>2543.4799999999996</v>
      </c>
      <c r="T17" s="47">
        <v>2540.12</v>
      </c>
      <c r="U17" s="47">
        <v>2521.1099999999997</v>
      </c>
      <c r="V17" s="47">
        <v>2535.13</v>
      </c>
      <c r="W17" s="47">
        <v>2529.0299999999997</v>
      </c>
      <c r="X17" s="47">
        <v>2333.74</v>
      </c>
      <c r="Y17" s="47">
        <v>2188.4699999999993</v>
      </c>
    </row>
    <row r="18" spans="1:25" ht="22.5" customHeight="1">
      <c r="A18" s="51">
        <v>5</v>
      </c>
      <c r="B18" s="47">
        <v>1800.71</v>
      </c>
      <c r="C18" s="47">
        <v>1715.12</v>
      </c>
      <c r="D18" s="47">
        <v>1603.46</v>
      </c>
      <c r="E18" s="47">
        <v>1552.9499999999998</v>
      </c>
      <c r="F18" s="47">
        <v>1527.9099999999999</v>
      </c>
      <c r="G18" s="47">
        <v>1624.58</v>
      </c>
      <c r="H18" s="47">
        <v>1787.03</v>
      </c>
      <c r="I18" s="47">
        <v>2264.2599999999993</v>
      </c>
      <c r="J18" s="47">
        <v>2344.79</v>
      </c>
      <c r="K18" s="47">
        <v>2453.08</v>
      </c>
      <c r="L18" s="47">
        <v>2495.6899999999996</v>
      </c>
      <c r="M18" s="47">
        <v>2513.87</v>
      </c>
      <c r="N18" s="47">
        <v>2532.13</v>
      </c>
      <c r="O18" s="47">
        <v>2543.0199999999995</v>
      </c>
      <c r="P18" s="47">
        <v>2544.74</v>
      </c>
      <c r="Q18" s="47">
        <v>2544.16</v>
      </c>
      <c r="R18" s="47">
        <v>2652.54</v>
      </c>
      <c r="S18" s="47">
        <v>2651.66</v>
      </c>
      <c r="T18" s="47">
        <v>2650.8899999999994</v>
      </c>
      <c r="U18" s="47">
        <v>2428.66</v>
      </c>
      <c r="V18" s="47">
        <v>2544.2</v>
      </c>
      <c r="W18" s="47">
        <v>2520.6099999999997</v>
      </c>
      <c r="X18" s="47">
        <v>2408.25</v>
      </c>
      <c r="Y18" s="47">
        <v>2164.44</v>
      </c>
    </row>
    <row r="19" spans="1:25" ht="22.5" customHeight="1">
      <c r="A19" s="51">
        <v>6</v>
      </c>
      <c r="B19" s="47">
        <v>1913.19</v>
      </c>
      <c r="C19" s="47">
        <v>1781.31</v>
      </c>
      <c r="D19" s="47">
        <v>1710</v>
      </c>
      <c r="E19" s="47">
        <v>1647.1599999999999</v>
      </c>
      <c r="F19" s="47">
        <v>1588.1399999999999</v>
      </c>
      <c r="G19" s="47">
        <v>1635.19</v>
      </c>
      <c r="H19" s="47">
        <v>1670.25</v>
      </c>
      <c r="I19" s="47">
        <v>2104.9</v>
      </c>
      <c r="J19" s="47">
        <v>2301.9799999999996</v>
      </c>
      <c r="K19" s="47">
        <v>2425.8199999999997</v>
      </c>
      <c r="L19" s="47">
        <v>2526.8899999999994</v>
      </c>
      <c r="M19" s="47">
        <v>2533.7799999999997</v>
      </c>
      <c r="N19" s="47">
        <v>2538.59</v>
      </c>
      <c r="O19" s="47">
        <v>2542.45</v>
      </c>
      <c r="P19" s="47">
        <v>2548.08</v>
      </c>
      <c r="Q19" s="47">
        <v>2547.4799999999996</v>
      </c>
      <c r="R19" s="47">
        <v>2545.8899999999994</v>
      </c>
      <c r="S19" s="47">
        <v>2540.45</v>
      </c>
      <c r="T19" s="47">
        <v>2537.1499999999996</v>
      </c>
      <c r="U19" s="47">
        <v>2424.49</v>
      </c>
      <c r="V19" s="47">
        <v>2516.4399999999996</v>
      </c>
      <c r="W19" s="47">
        <v>2425.67</v>
      </c>
      <c r="X19" s="47">
        <v>2397.6799999999994</v>
      </c>
      <c r="Y19" s="47">
        <v>2109.11</v>
      </c>
    </row>
    <row r="20" spans="1:25" ht="22.5" customHeight="1">
      <c r="A20" s="51">
        <v>7</v>
      </c>
      <c r="B20" s="47">
        <v>1855.08</v>
      </c>
      <c r="C20" s="47">
        <v>1755.33</v>
      </c>
      <c r="D20" s="47">
        <v>1686.58</v>
      </c>
      <c r="E20" s="47">
        <v>1614.83</v>
      </c>
      <c r="F20" s="47">
        <v>1569.4499999999998</v>
      </c>
      <c r="G20" s="47">
        <v>1597.4099999999999</v>
      </c>
      <c r="H20" s="47">
        <v>1588.13</v>
      </c>
      <c r="I20" s="47">
        <v>1867.0099999999998</v>
      </c>
      <c r="J20" s="47">
        <v>2081.36</v>
      </c>
      <c r="K20" s="47">
        <v>2185.79</v>
      </c>
      <c r="L20" s="47">
        <v>2192.38</v>
      </c>
      <c r="M20" s="47">
        <v>2203.8199999999997</v>
      </c>
      <c r="N20" s="47">
        <v>2205.0999999999995</v>
      </c>
      <c r="O20" s="47">
        <v>2298.41</v>
      </c>
      <c r="P20" s="47">
        <v>2298.34</v>
      </c>
      <c r="Q20" s="47">
        <v>2298.5599999999995</v>
      </c>
      <c r="R20" s="47">
        <v>2301.75</v>
      </c>
      <c r="S20" s="47">
        <v>2280.0699999999997</v>
      </c>
      <c r="T20" s="47">
        <v>2271.3999999999996</v>
      </c>
      <c r="U20" s="47">
        <v>2237.8199999999997</v>
      </c>
      <c r="V20" s="47">
        <v>2272.9799999999996</v>
      </c>
      <c r="W20" s="47">
        <v>2292.5199999999995</v>
      </c>
      <c r="X20" s="47">
        <v>2198.54</v>
      </c>
      <c r="Y20" s="47">
        <v>1997.3200000000002</v>
      </c>
    </row>
    <row r="21" spans="1:25" ht="22.5" customHeight="1">
      <c r="A21" s="51">
        <v>8</v>
      </c>
      <c r="B21" s="47">
        <v>1802.42</v>
      </c>
      <c r="C21" s="47">
        <v>1714.6799999999998</v>
      </c>
      <c r="D21" s="47">
        <v>1645.58</v>
      </c>
      <c r="E21" s="47">
        <v>1597.12</v>
      </c>
      <c r="F21" s="47">
        <v>1566.88</v>
      </c>
      <c r="G21" s="47">
        <v>1646.05</v>
      </c>
      <c r="H21" s="47">
        <v>1768.69</v>
      </c>
      <c r="I21" s="47">
        <v>2092.87</v>
      </c>
      <c r="J21" s="47">
        <v>2257.7299999999996</v>
      </c>
      <c r="K21" s="47">
        <v>2382.13</v>
      </c>
      <c r="L21" s="47">
        <v>2453.7799999999997</v>
      </c>
      <c r="M21" s="47">
        <v>2512.63</v>
      </c>
      <c r="N21" s="47">
        <v>2491.7599999999993</v>
      </c>
      <c r="O21" s="47">
        <v>2525.88</v>
      </c>
      <c r="P21" s="47">
        <v>2537.6499999999996</v>
      </c>
      <c r="Q21" s="47">
        <v>2462.96</v>
      </c>
      <c r="R21" s="47">
        <v>2534.1499999999996</v>
      </c>
      <c r="S21" s="47">
        <v>2536.2699999999995</v>
      </c>
      <c r="T21" s="47">
        <v>2504.5699999999997</v>
      </c>
      <c r="U21" s="47">
        <v>2458.17</v>
      </c>
      <c r="V21" s="47">
        <v>2471.3899999999994</v>
      </c>
      <c r="W21" s="47">
        <v>2494.9799999999996</v>
      </c>
      <c r="X21" s="47">
        <v>2371.88</v>
      </c>
      <c r="Y21" s="47">
        <v>2261.0599999999995</v>
      </c>
    </row>
    <row r="22" spans="1:25" ht="22.5" customHeight="1">
      <c r="A22" s="51">
        <v>9</v>
      </c>
      <c r="B22" s="47">
        <v>1762.01</v>
      </c>
      <c r="C22" s="47">
        <v>1674.53</v>
      </c>
      <c r="D22" s="47">
        <v>1596.46</v>
      </c>
      <c r="E22" s="47">
        <v>1535.17</v>
      </c>
      <c r="F22" s="47">
        <v>1446.64</v>
      </c>
      <c r="G22" s="47">
        <v>1561.04</v>
      </c>
      <c r="H22" s="47">
        <v>1716.9699999999998</v>
      </c>
      <c r="I22" s="47">
        <v>2033.85</v>
      </c>
      <c r="J22" s="47">
        <v>2181.9299999999994</v>
      </c>
      <c r="K22" s="47">
        <v>2366.0099999999993</v>
      </c>
      <c r="L22" s="47">
        <v>2401.87</v>
      </c>
      <c r="M22" s="47">
        <v>2497.5699999999997</v>
      </c>
      <c r="N22" s="47">
        <v>2467.5099999999993</v>
      </c>
      <c r="O22" s="47">
        <v>2498.99</v>
      </c>
      <c r="P22" s="47">
        <v>2533.62</v>
      </c>
      <c r="Q22" s="47">
        <v>2532.5299999999997</v>
      </c>
      <c r="R22" s="47">
        <v>2531.5199999999995</v>
      </c>
      <c r="S22" s="47">
        <v>2522.71</v>
      </c>
      <c r="T22" s="47">
        <v>2496.4799999999996</v>
      </c>
      <c r="U22" s="47">
        <v>2410.74</v>
      </c>
      <c r="V22" s="47">
        <v>2414.5099999999993</v>
      </c>
      <c r="W22" s="47">
        <v>2461.71</v>
      </c>
      <c r="X22" s="47">
        <v>2346.7199999999993</v>
      </c>
      <c r="Y22" s="47">
        <v>2066.7599999999998</v>
      </c>
    </row>
    <row r="23" spans="1:25" ht="22.5" customHeight="1">
      <c r="A23" s="51">
        <v>10</v>
      </c>
      <c r="B23" s="47">
        <v>1911.9699999999998</v>
      </c>
      <c r="C23" s="47">
        <v>1741.82</v>
      </c>
      <c r="D23" s="47">
        <v>1645.86</v>
      </c>
      <c r="E23" s="47">
        <v>1610.52</v>
      </c>
      <c r="F23" s="47">
        <v>1607.05</v>
      </c>
      <c r="G23" s="47">
        <v>1658.83</v>
      </c>
      <c r="H23" s="47">
        <v>1840.1</v>
      </c>
      <c r="I23" s="47">
        <v>2077.85</v>
      </c>
      <c r="J23" s="47">
        <v>2213.5099999999993</v>
      </c>
      <c r="K23" s="47">
        <v>2395.46</v>
      </c>
      <c r="L23" s="47">
        <v>2424.25</v>
      </c>
      <c r="M23" s="47">
        <v>2437.25</v>
      </c>
      <c r="N23" s="47">
        <v>2425.0099999999993</v>
      </c>
      <c r="O23" s="47">
        <v>2481.17</v>
      </c>
      <c r="P23" s="47">
        <v>2485.3099999999995</v>
      </c>
      <c r="Q23" s="47">
        <v>2461.0099999999993</v>
      </c>
      <c r="R23" s="47">
        <v>2419.3099999999995</v>
      </c>
      <c r="S23" s="47">
        <v>2388.17</v>
      </c>
      <c r="T23" s="47">
        <v>2323.4399999999996</v>
      </c>
      <c r="U23" s="47">
        <v>2241.2699999999995</v>
      </c>
      <c r="V23" s="47">
        <v>2248.09</v>
      </c>
      <c r="W23" s="47">
        <v>2300.2299999999996</v>
      </c>
      <c r="X23" s="47">
        <v>2219.1099999999997</v>
      </c>
      <c r="Y23" s="47">
        <v>2119.25</v>
      </c>
    </row>
    <row r="24" spans="1:25" ht="22.5" customHeight="1">
      <c r="A24" s="51">
        <v>11</v>
      </c>
      <c r="B24" s="47">
        <v>1855.56</v>
      </c>
      <c r="C24" s="47">
        <v>1775.4</v>
      </c>
      <c r="D24" s="47">
        <v>1701.21</v>
      </c>
      <c r="E24" s="47">
        <v>1628.84</v>
      </c>
      <c r="F24" s="47">
        <v>1612.65</v>
      </c>
      <c r="G24" s="47">
        <v>1707.42</v>
      </c>
      <c r="H24" s="47">
        <v>1825.78</v>
      </c>
      <c r="I24" s="47">
        <v>2060.2799999999997</v>
      </c>
      <c r="J24" s="47">
        <v>2158.87</v>
      </c>
      <c r="K24" s="47">
        <v>2333.0099999999993</v>
      </c>
      <c r="L24" s="47">
        <v>2366.6099999999997</v>
      </c>
      <c r="M24" s="47">
        <v>2395.29</v>
      </c>
      <c r="N24" s="47">
        <v>2374.2799999999997</v>
      </c>
      <c r="O24" s="47">
        <v>2394.0599999999995</v>
      </c>
      <c r="P24" s="47">
        <v>2398.0999999999995</v>
      </c>
      <c r="Q24" s="47">
        <v>2397.1099999999997</v>
      </c>
      <c r="R24" s="47">
        <v>2396.0199999999995</v>
      </c>
      <c r="S24" s="47">
        <v>2395.1799999999994</v>
      </c>
      <c r="T24" s="47">
        <v>2365.95</v>
      </c>
      <c r="U24" s="47">
        <v>2277.0999999999995</v>
      </c>
      <c r="V24" s="47">
        <v>2298.0599999999995</v>
      </c>
      <c r="W24" s="47">
        <v>2334.21</v>
      </c>
      <c r="X24" s="47">
        <v>2203.7299999999996</v>
      </c>
      <c r="Y24" s="47">
        <v>2064.0299999999997</v>
      </c>
    </row>
    <row r="25" spans="1:25" ht="22.5" customHeight="1">
      <c r="A25" s="51">
        <v>12</v>
      </c>
      <c r="B25" s="47">
        <v>1798.85</v>
      </c>
      <c r="C25" s="47">
        <v>1702.6399999999999</v>
      </c>
      <c r="D25" s="47">
        <v>1632.63</v>
      </c>
      <c r="E25" s="47">
        <v>1579.1799999999998</v>
      </c>
      <c r="F25" s="47">
        <v>1570.02</v>
      </c>
      <c r="G25" s="47">
        <v>1695.42</v>
      </c>
      <c r="H25" s="47">
        <v>1822.77</v>
      </c>
      <c r="I25" s="47">
        <v>2026.3200000000002</v>
      </c>
      <c r="J25" s="47">
        <v>2081.27</v>
      </c>
      <c r="K25" s="47">
        <v>2270.37</v>
      </c>
      <c r="L25" s="47">
        <v>2292.8899999999994</v>
      </c>
      <c r="M25" s="47">
        <v>2298.21</v>
      </c>
      <c r="N25" s="47">
        <v>2283.54</v>
      </c>
      <c r="O25" s="47">
        <v>2297.8199999999997</v>
      </c>
      <c r="P25" s="47">
        <v>2299.13</v>
      </c>
      <c r="Q25" s="47">
        <v>2298.1899999999996</v>
      </c>
      <c r="R25" s="47">
        <v>2296.2299999999996</v>
      </c>
      <c r="S25" s="47">
        <v>2297.96</v>
      </c>
      <c r="T25" s="47">
        <v>2258.2599999999993</v>
      </c>
      <c r="U25" s="47">
        <v>2121.89</v>
      </c>
      <c r="V25" s="47">
        <v>2178.7999999999993</v>
      </c>
      <c r="W25" s="47">
        <v>2288.5699999999997</v>
      </c>
      <c r="X25" s="47">
        <v>2244.7199999999993</v>
      </c>
      <c r="Y25" s="47">
        <v>2120.93</v>
      </c>
    </row>
    <row r="26" spans="1:25" ht="22.5" customHeight="1">
      <c r="A26" s="51">
        <v>13</v>
      </c>
      <c r="B26" s="47">
        <v>1961.8200000000002</v>
      </c>
      <c r="C26" s="47">
        <v>1856.9699999999998</v>
      </c>
      <c r="D26" s="47">
        <v>1767.57</v>
      </c>
      <c r="E26" s="47">
        <v>1727.44</v>
      </c>
      <c r="F26" s="47">
        <v>1696.03</v>
      </c>
      <c r="G26" s="47">
        <v>1730.05</v>
      </c>
      <c r="H26" s="47">
        <v>1748.26</v>
      </c>
      <c r="I26" s="47">
        <v>1916.4099999999999</v>
      </c>
      <c r="J26" s="47">
        <v>2158.0099999999998</v>
      </c>
      <c r="K26" s="47">
        <v>2262.91</v>
      </c>
      <c r="L26" s="47">
        <v>2251.25</v>
      </c>
      <c r="M26" s="47">
        <v>2262.1399999999994</v>
      </c>
      <c r="N26" s="47">
        <v>2262.79</v>
      </c>
      <c r="O26" s="47">
        <v>2262.5199999999995</v>
      </c>
      <c r="P26" s="47">
        <v>2263.63</v>
      </c>
      <c r="Q26" s="47">
        <v>2261.6099999999997</v>
      </c>
      <c r="R26" s="47">
        <v>2262.16</v>
      </c>
      <c r="S26" s="47">
        <v>2257.95</v>
      </c>
      <c r="T26" s="47">
        <v>2251.21</v>
      </c>
      <c r="U26" s="47">
        <v>2240.7299999999996</v>
      </c>
      <c r="V26" s="47">
        <v>2233.3599999999997</v>
      </c>
      <c r="W26" s="47">
        <v>2241.37</v>
      </c>
      <c r="X26" s="47">
        <v>2244.0199999999995</v>
      </c>
      <c r="Y26" s="47">
        <v>2133.87</v>
      </c>
    </row>
    <row r="27" spans="1:25" ht="22.5" customHeight="1">
      <c r="A27" s="51">
        <v>14</v>
      </c>
      <c r="B27" s="47">
        <v>1941.58</v>
      </c>
      <c r="C27" s="47">
        <v>1807.73</v>
      </c>
      <c r="D27" s="47">
        <v>1740.6599999999999</v>
      </c>
      <c r="E27" s="47">
        <v>1709.81</v>
      </c>
      <c r="F27" s="47">
        <v>1657.23</v>
      </c>
      <c r="G27" s="47">
        <v>1696.62</v>
      </c>
      <c r="H27" s="47">
        <v>1695.98</v>
      </c>
      <c r="I27" s="47">
        <v>1749.01</v>
      </c>
      <c r="J27" s="47">
        <v>2011.3400000000001</v>
      </c>
      <c r="K27" s="47">
        <v>2145.61</v>
      </c>
      <c r="L27" s="47">
        <v>2169.06</v>
      </c>
      <c r="M27" s="47">
        <v>2180.9399999999996</v>
      </c>
      <c r="N27" s="47">
        <v>2180.3899999999994</v>
      </c>
      <c r="O27" s="47">
        <v>2179.37</v>
      </c>
      <c r="P27" s="47">
        <v>2179.8599999999997</v>
      </c>
      <c r="Q27" s="47">
        <v>2178.4299999999994</v>
      </c>
      <c r="R27" s="47">
        <v>2179.24</v>
      </c>
      <c r="S27" s="47">
        <v>2151.7999999999997</v>
      </c>
      <c r="T27" s="47">
        <v>2115.11</v>
      </c>
      <c r="U27" s="47">
        <v>2102.1</v>
      </c>
      <c r="V27" s="47">
        <v>2154.49</v>
      </c>
      <c r="W27" s="47">
        <v>2173.24</v>
      </c>
      <c r="X27" s="47">
        <v>2171.25</v>
      </c>
      <c r="Y27" s="47">
        <v>2083.0499999999997</v>
      </c>
    </row>
    <row r="28" spans="1:25" ht="22.5" customHeight="1">
      <c r="A28" s="51">
        <v>15</v>
      </c>
      <c r="B28" s="47">
        <v>1863.0900000000001</v>
      </c>
      <c r="C28" s="47">
        <v>1772.69</v>
      </c>
      <c r="D28" s="47">
        <v>1736.85</v>
      </c>
      <c r="E28" s="47">
        <v>1656.1</v>
      </c>
      <c r="F28" s="47">
        <v>1640.28</v>
      </c>
      <c r="G28" s="47">
        <v>1723.56</v>
      </c>
      <c r="H28" s="47">
        <v>1817.27</v>
      </c>
      <c r="I28" s="47">
        <v>2105.84</v>
      </c>
      <c r="J28" s="47">
        <v>2188.9699999999993</v>
      </c>
      <c r="K28" s="47">
        <v>2259.5699999999997</v>
      </c>
      <c r="L28" s="47">
        <v>2281.7999999999993</v>
      </c>
      <c r="M28" s="47">
        <v>2281.45</v>
      </c>
      <c r="N28" s="47">
        <v>2271.29</v>
      </c>
      <c r="O28" s="47">
        <v>2281.08</v>
      </c>
      <c r="P28" s="47">
        <v>2285.84</v>
      </c>
      <c r="Q28" s="47">
        <v>2282.75</v>
      </c>
      <c r="R28" s="47">
        <v>2258.1399999999994</v>
      </c>
      <c r="S28" s="47">
        <v>2233.0499999999993</v>
      </c>
      <c r="T28" s="47">
        <v>2221.9799999999996</v>
      </c>
      <c r="U28" s="47">
        <v>2201.83</v>
      </c>
      <c r="V28" s="47">
        <v>2222.3999999999996</v>
      </c>
      <c r="W28" s="47">
        <v>2232.46</v>
      </c>
      <c r="X28" s="47">
        <v>2196.17</v>
      </c>
      <c r="Y28" s="47">
        <v>2018.6</v>
      </c>
    </row>
    <row r="29" spans="1:25" ht="22.5" customHeight="1">
      <c r="A29" s="51">
        <v>16</v>
      </c>
      <c r="B29" s="47">
        <v>1797.53</v>
      </c>
      <c r="C29" s="47">
        <v>1682.3899999999999</v>
      </c>
      <c r="D29" s="47">
        <v>1639.67</v>
      </c>
      <c r="E29" s="47">
        <v>1594.02</v>
      </c>
      <c r="F29" s="47">
        <v>1601.4499999999998</v>
      </c>
      <c r="G29" s="47">
        <v>1681.25</v>
      </c>
      <c r="H29" s="47">
        <v>1831.24</v>
      </c>
      <c r="I29" s="47">
        <v>2013.21</v>
      </c>
      <c r="J29" s="47">
        <v>2133.0299999999997</v>
      </c>
      <c r="K29" s="47">
        <v>2232.7699999999995</v>
      </c>
      <c r="L29" s="47">
        <v>2263.3099999999995</v>
      </c>
      <c r="M29" s="47">
        <v>2266.4799999999996</v>
      </c>
      <c r="N29" s="47">
        <v>2256.83</v>
      </c>
      <c r="O29" s="47">
        <v>2265.5099999999993</v>
      </c>
      <c r="P29" s="47">
        <v>2266.7</v>
      </c>
      <c r="Q29" s="47">
        <v>2264.92</v>
      </c>
      <c r="R29" s="47">
        <v>2268.96</v>
      </c>
      <c r="S29" s="47">
        <v>2256.8099999999995</v>
      </c>
      <c r="T29" s="47">
        <v>2234.5699999999997</v>
      </c>
      <c r="U29" s="47">
        <v>2182.92</v>
      </c>
      <c r="V29" s="47">
        <v>2220.24</v>
      </c>
      <c r="W29" s="47">
        <v>2234.58</v>
      </c>
      <c r="X29" s="47">
        <v>2181.5699999999997</v>
      </c>
      <c r="Y29" s="47">
        <v>1968.75</v>
      </c>
    </row>
    <row r="30" spans="1:25" ht="22.5" customHeight="1">
      <c r="A30" s="51">
        <v>17</v>
      </c>
      <c r="B30" s="47">
        <v>1822.17</v>
      </c>
      <c r="C30" s="47">
        <v>1714.15</v>
      </c>
      <c r="D30" s="47">
        <v>1660.4299999999998</v>
      </c>
      <c r="E30" s="47">
        <v>1617.31</v>
      </c>
      <c r="F30" s="47">
        <v>1616.4099999999999</v>
      </c>
      <c r="G30" s="47">
        <v>1715.69</v>
      </c>
      <c r="H30" s="47">
        <v>1844.3400000000001</v>
      </c>
      <c r="I30" s="47">
        <v>2080.72</v>
      </c>
      <c r="J30" s="47">
        <v>2187.0199999999995</v>
      </c>
      <c r="K30" s="47">
        <v>2330.3999999999996</v>
      </c>
      <c r="L30" s="47">
        <v>2366.71</v>
      </c>
      <c r="M30" s="47">
        <v>2372.6499999999996</v>
      </c>
      <c r="N30" s="47">
        <v>2371.6399999999994</v>
      </c>
      <c r="O30" s="47">
        <v>2369.7199999999993</v>
      </c>
      <c r="P30" s="47">
        <v>2370.2999999999993</v>
      </c>
      <c r="Q30" s="47">
        <v>2368.34</v>
      </c>
      <c r="R30" s="47">
        <v>2367.9799999999996</v>
      </c>
      <c r="S30" s="47">
        <v>2328.3999999999996</v>
      </c>
      <c r="T30" s="47">
        <v>2294.7199999999993</v>
      </c>
      <c r="U30" s="47">
        <v>2265.0199999999995</v>
      </c>
      <c r="V30" s="47">
        <v>2288.5</v>
      </c>
      <c r="W30" s="47">
        <v>2297.6099999999997</v>
      </c>
      <c r="X30" s="47">
        <v>2230.2799999999997</v>
      </c>
      <c r="Y30" s="47">
        <v>1984.7799999999997</v>
      </c>
    </row>
    <row r="31" spans="1:25" ht="22.5" customHeight="1">
      <c r="A31" s="51">
        <v>18</v>
      </c>
      <c r="B31" s="47">
        <v>1791.69</v>
      </c>
      <c r="C31" s="47">
        <v>1668.92</v>
      </c>
      <c r="D31" s="47">
        <v>1620.6999999999998</v>
      </c>
      <c r="E31" s="47">
        <v>1581.77</v>
      </c>
      <c r="F31" s="47">
        <v>1575.96</v>
      </c>
      <c r="G31" s="47">
        <v>1648.4499999999998</v>
      </c>
      <c r="H31" s="47">
        <v>1780.32</v>
      </c>
      <c r="I31" s="47">
        <v>2086.17</v>
      </c>
      <c r="J31" s="47">
        <v>2205.6099999999997</v>
      </c>
      <c r="K31" s="47">
        <v>2332.5299999999997</v>
      </c>
      <c r="L31" s="47">
        <v>2351.6899999999996</v>
      </c>
      <c r="M31" s="47">
        <v>2358.58</v>
      </c>
      <c r="N31" s="47">
        <v>2342.0599999999995</v>
      </c>
      <c r="O31" s="47">
        <v>2356.2299999999996</v>
      </c>
      <c r="P31" s="47">
        <v>2377.83</v>
      </c>
      <c r="Q31" s="47">
        <v>2379.38</v>
      </c>
      <c r="R31" s="47">
        <v>2377.58</v>
      </c>
      <c r="S31" s="47">
        <v>2357.0199999999995</v>
      </c>
      <c r="T31" s="47">
        <v>2327.7299999999996</v>
      </c>
      <c r="U31" s="47">
        <v>2273.45</v>
      </c>
      <c r="V31" s="47">
        <v>2294.7</v>
      </c>
      <c r="W31" s="47">
        <v>2296.8099999999995</v>
      </c>
      <c r="X31" s="47">
        <v>2208.96</v>
      </c>
      <c r="Y31" s="47">
        <v>2026</v>
      </c>
    </row>
    <row r="32" spans="1:25" ht="22.5" customHeight="1">
      <c r="A32" s="51">
        <v>19</v>
      </c>
      <c r="B32" s="47">
        <v>1892.08</v>
      </c>
      <c r="C32" s="47">
        <v>1869.5099999999998</v>
      </c>
      <c r="D32" s="47">
        <v>1781.67</v>
      </c>
      <c r="E32" s="47">
        <v>1705.03</v>
      </c>
      <c r="F32" s="47">
        <v>1711.32</v>
      </c>
      <c r="G32" s="47">
        <v>1818.4</v>
      </c>
      <c r="H32" s="47">
        <v>1969.7199999999998</v>
      </c>
      <c r="I32" s="47">
        <v>2134.54</v>
      </c>
      <c r="J32" s="47">
        <v>2310.8099999999995</v>
      </c>
      <c r="K32" s="47">
        <v>2486.08</v>
      </c>
      <c r="L32" s="47">
        <v>2538.0499999999993</v>
      </c>
      <c r="M32" s="47">
        <v>2551.16</v>
      </c>
      <c r="N32" s="47">
        <v>2534.08</v>
      </c>
      <c r="O32" s="47">
        <v>2567.21</v>
      </c>
      <c r="P32" s="47">
        <v>2577.46</v>
      </c>
      <c r="Q32" s="47">
        <v>2576.24</v>
      </c>
      <c r="R32" s="47">
        <v>2574.9799999999996</v>
      </c>
      <c r="S32" s="47">
        <v>2563.9799999999996</v>
      </c>
      <c r="T32" s="47">
        <v>2516.6499999999996</v>
      </c>
      <c r="U32" s="47">
        <v>2455.17</v>
      </c>
      <c r="V32" s="47">
        <v>2507.95</v>
      </c>
      <c r="W32" s="47">
        <v>2570.79</v>
      </c>
      <c r="X32" s="47">
        <v>2403.74</v>
      </c>
      <c r="Y32" s="47">
        <v>2201.84</v>
      </c>
    </row>
    <row r="33" spans="1:25" ht="22.5" customHeight="1">
      <c r="A33" s="51">
        <v>20</v>
      </c>
      <c r="B33" s="47">
        <v>2070.75</v>
      </c>
      <c r="C33" s="47">
        <v>1992.15</v>
      </c>
      <c r="D33" s="47">
        <v>1918.7399999999998</v>
      </c>
      <c r="E33" s="47">
        <v>1871.2199999999998</v>
      </c>
      <c r="F33" s="47">
        <v>1802.9899999999998</v>
      </c>
      <c r="G33" s="47">
        <v>1897.5099999999998</v>
      </c>
      <c r="H33" s="47">
        <v>1895.1100000000001</v>
      </c>
      <c r="I33" s="47">
        <v>2117.49</v>
      </c>
      <c r="J33" s="47">
        <v>2323.5199999999995</v>
      </c>
      <c r="K33" s="47">
        <v>2436.37</v>
      </c>
      <c r="L33" s="47">
        <v>2589.96</v>
      </c>
      <c r="M33" s="47">
        <v>2644.7699999999995</v>
      </c>
      <c r="N33" s="47">
        <v>2634.33</v>
      </c>
      <c r="O33" s="47">
        <v>2707.3899999999994</v>
      </c>
      <c r="P33" s="47">
        <v>2765.74</v>
      </c>
      <c r="Q33" s="47">
        <v>2764.1899999999996</v>
      </c>
      <c r="R33" s="47">
        <v>2687.3499999999995</v>
      </c>
      <c r="S33" s="47">
        <v>2650.59</v>
      </c>
      <c r="T33" s="47">
        <v>2618.5099999999993</v>
      </c>
      <c r="U33" s="47">
        <v>2608.9699999999993</v>
      </c>
      <c r="V33" s="47">
        <v>2571.37</v>
      </c>
      <c r="W33" s="47">
        <v>2757.7799999999997</v>
      </c>
      <c r="X33" s="47">
        <v>2516.0299999999997</v>
      </c>
      <c r="Y33" s="47">
        <v>2366.1099999999997</v>
      </c>
    </row>
    <row r="34" spans="1:25" ht="22.5" customHeight="1">
      <c r="A34" s="51">
        <v>21</v>
      </c>
      <c r="B34" s="47">
        <v>2014.0499999999997</v>
      </c>
      <c r="C34" s="47">
        <v>1884.6599999999999</v>
      </c>
      <c r="D34" s="47">
        <v>1782.9299999999998</v>
      </c>
      <c r="E34" s="47">
        <v>1714.92</v>
      </c>
      <c r="F34" s="47">
        <v>1692.17</v>
      </c>
      <c r="G34" s="47">
        <v>1713.01</v>
      </c>
      <c r="H34" s="47">
        <v>1716.8899999999999</v>
      </c>
      <c r="I34" s="47">
        <v>1840.1599999999999</v>
      </c>
      <c r="J34" s="47">
        <v>2185.37</v>
      </c>
      <c r="K34" s="47">
        <v>2266.8499999999995</v>
      </c>
      <c r="L34" s="47">
        <v>2267.9399999999996</v>
      </c>
      <c r="M34" s="47">
        <v>2300.4799999999996</v>
      </c>
      <c r="N34" s="47">
        <v>2316.33</v>
      </c>
      <c r="O34" s="47">
        <v>2314.7999999999993</v>
      </c>
      <c r="P34" s="47">
        <v>2314.99</v>
      </c>
      <c r="Q34" s="47">
        <v>2315.38</v>
      </c>
      <c r="R34" s="47">
        <v>2316.3499999999995</v>
      </c>
      <c r="S34" s="47">
        <v>2293.96</v>
      </c>
      <c r="T34" s="47">
        <v>2285.21</v>
      </c>
      <c r="U34" s="47">
        <v>2282.9799999999996</v>
      </c>
      <c r="V34" s="47">
        <v>2298.2799999999997</v>
      </c>
      <c r="W34" s="47">
        <v>2309.2799999999997</v>
      </c>
      <c r="X34" s="47">
        <v>2308.7699999999995</v>
      </c>
      <c r="Y34" s="47">
        <v>2199.5</v>
      </c>
    </row>
    <row r="35" spans="1:25" ht="22.5" customHeight="1">
      <c r="A35" s="51">
        <v>22</v>
      </c>
      <c r="B35" s="47">
        <v>1759.29</v>
      </c>
      <c r="C35" s="47">
        <v>1658.11</v>
      </c>
      <c r="D35" s="47">
        <v>1612.76</v>
      </c>
      <c r="E35" s="47">
        <v>1573.73</v>
      </c>
      <c r="F35" s="47">
        <v>1579.85</v>
      </c>
      <c r="G35" s="47">
        <v>1629.65</v>
      </c>
      <c r="H35" s="47">
        <v>1714.03</v>
      </c>
      <c r="I35" s="47">
        <v>1917.8400000000001</v>
      </c>
      <c r="J35" s="47">
        <v>2004.1599999999999</v>
      </c>
      <c r="K35" s="47">
        <v>2228.5099999999993</v>
      </c>
      <c r="L35" s="47">
        <v>2277.46</v>
      </c>
      <c r="M35" s="47">
        <v>2291.99</v>
      </c>
      <c r="N35" s="47">
        <v>2280.2</v>
      </c>
      <c r="O35" s="47">
        <v>2298.34</v>
      </c>
      <c r="P35" s="47">
        <v>2298.96</v>
      </c>
      <c r="Q35" s="47">
        <v>2298.8199999999997</v>
      </c>
      <c r="R35" s="47">
        <v>2296.2199999999993</v>
      </c>
      <c r="S35" s="47">
        <v>2286.0099999999993</v>
      </c>
      <c r="T35" s="47">
        <v>2197.34</v>
      </c>
      <c r="U35" s="47">
        <v>2063.32</v>
      </c>
      <c r="V35" s="47">
        <v>2203.34</v>
      </c>
      <c r="W35" s="47">
        <v>2287.0299999999997</v>
      </c>
      <c r="X35" s="47">
        <v>2186.17</v>
      </c>
      <c r="Y35" s="47">
        <v>2000.7999999999997</v>
      </c>
    </row>
    <row r="36" spans="1:25" ht="22.5" customHeight="1">
      <c r="A36" s="51">
        <v>23</v>
      </c>
      <c r="B36" s="47">
        <v>1810.7199999999998</v>
      </c>
      <c r="C36" s="47">
        <v>1723.77</v>
      </c>
      <c r="D36" s="47">
        <v>1651.4499999999998</v>
      </c>
      <c r="E36" s="47">
        <v>1619.4899999999998</v>
      </c>
      <c r="F36" s="47">
        <v>1635.1599999999999</v>
      </c>
      <c r="G36" s="47">
        <v>1668.5</v>
      </c>
      <c r="H36" s="47">
        <v>1827.4599999999998</v>
      </c>
      <c r="I36" s="47">
        <v>2023</v>
      </c>
      <c r="J36" s="47">
        <v>2217.2599999999993</v>
      </c>
      <c r="K36" s="47">
        <v>2359.3599999999997</v>
      </c>
      <c r="L36" s="47">
        <v>2420.5</v>
      </c>
      <c r="M36" s="47">
        <v>2473.2199999999993</v>
      </c>
      <c r="N36" s="47">
        <v>2448.21</v>
      </c>
      <c r="O36" s="47">
        <v>2498.17</v>
      </c>
      <c r="P36" s="47">
        <v>2504.67</v>
      </c>
      <c r="Q36" s="47">
        <v>2505.1099999999997</v>
      </c>
      <c r="R36" s="47">
        <v>2502.0199999999995</v>
      </c>
      <c r="S36" s="47">
        <v>2500.29</v>
      </c>
      <c r="T36" s="47">
        <v>2418.59</v>
      </c>
      <c r="U36" s="47">
        <v>2347.8099999999995</v>
      </c>
      <c r="V36" s="47">
        <v>2371.29</v>
      </c>
      <c r="W36" s="47">
        <v>2368.2799999999997</v>
      </c>
      <c r="X36" s="47">
        <v>2333.87</v>
      </c>
      <c r="Y36" s="47">
        <v>2221.88</v>
      </c>
    </row>
    <row r="37" spans="1:25" ht="22.5" customHeight="1">
      <c r="A37" s="51">
        <v>24</v>
      </c>
      <c r="B37" s="47">
        <v>1866.8400000000001</v>
      </c>
      <c r="C37" s="47">
        <v>1777.86</v>
      </c>
      <c r="D37" s="47">
        <v>1738.51</v>
      </c>
      <c r="E37" s="47">
        <v>1700.77</v>
      </c>
      <c r="F37" s="47">
        <v>1682.32</v>
      </c>
      <c r="G37" s="47">
        <v>1725.81</v>
      </c>
      <c r="H37" s="47">
        <v>1859.5900000000001</v>
      </c>
      <c r="I37" s="47">
        <v>2040.1999999999998</v>
      </c>
      <c r="J37" s="47">
        <v>2259.5099999999993</v>
      </c>
      <c r="K37" s="47">
        <v>2387.04</v>
      </c>
      <c r="L37" s="47">
        <v>2461.71</v>
      </c>
      <c r="M37" s="47">
        <v>2493.8999999999996</v>
      </c>
      <c r="N37" s="47">
        <v>2467.09</v>
      </c>
      <c r="O37" s="47">
        <v>2483.3599999999997</v>
      </c>
      <c r="P37" s="47">
        <v>2495.5099999999993</v>
      </c>
      <c r="Q37" s="47">
        <v>2496.34</v>
      </c>
      <c r="R37" s="47">
        <v>2495.08</v>
      </c>
      <c r="S37" s="47">
        <v>2493.1799999999994</v>
      </c>
      <c r="T37" s="47">
        <v>2447.3999999999996</v>
      </c>
      <c r="U37" s="47">
        <v>2366.8899999999994</v>
      </c>
      <c r="V37" s="47">
        <v>2383.6899999999996</v>
      </c>
      <c r="W37" s="47">
        <v>2462.8099999999995</v>
      </c>
      <c r="X37" s="47">
        <v>2335.5599999999995</v>
      </c>
      <c r="Y37" s="47">
        <v>2205.79</v>
      </c>
    </row>
    <row r="38" spans="1:25" ht="22.5" customHeight="1">
      <c r="A38" s="51">
        <v>25</v>
      </c>
      <c r="B38" s="47">
        <v>1823.1899999999998</v>
      </c>
      <c r="C38" s="47">
        <v>1739.61</v>
      </c>
      <c r="D38" s="47">
        <v>1689.07</v>
      </c>
      <c r="E38" s="47">
        <v>1643.25</v>
      </c>
      <c r="F38" s="47">
        <v>1649.82</v>
      </c>
      <c r="G38" s="47">
        <v>1734.4499999999998</v>
      </c>
      <c r="H38" s="47">
        <v>1842.8400000000001</v>
      </c>
      <c r="I38" s="47">
        <v>2010.42</v>
      </c>
      <c r="J38" s="47">
        <v>2294.2199999999993</v>
      </c>
      <c r="K38" s="47">
        <v>2389.2299999999996</v>
      </c>
      <c r="L38" s="47">
        <v>2425.25</v>
      </c>
      <c r="M38" s="47">
        <v>2438.87</v>
      </c>
      <c r="N38" s="47">
        <v>2408.0099999999993</v>
      </c>
      <c r="O38" s="47">
        <v>2436.2699999999995</v>
      </c>
      <c r="P38" s="47">
        <v>2472.0099999999993</v>
      </c>
      <c r="Q38" s="47">
        <v>2471.38</v>
      </c>
      <c r="R38" s="47">
        <v>2469.9699999999993</v>
      </c>
      <c r="S38" s="47">
        <v>2468.29</v>
      </c>
      <c r="T38" s="47">
        <v>2419.6499999999996</v>
      </c>
      <c r="U38" s="47">
        <v>2355.7199999999993</v>
      </c>
      <c r="V38" s="47">
        <v>2374.2599999999993</v>
      </c>
      <c r="W38" s="47">
        <v>2395.63</v>
      </c>
      <c r="X38" s="47">
        <v>2307.0299999999997</v>
      </c>
      <c r="Y38" s="47">
        <v>1987.04</v>
      </c>
    </row>
    <row r="39" spans="1:25" ht="22.5" customHeight="1">
      <c r="A39" s="51">
        <v>26</v>
      </c>
      <c r="B39" s="47">
        <v>1772.6799999999998</v>
      </c>
      <c r="C39" s="47">
        <v>1697.11</v>
      </c>
      <c r="D39" s="47">
        <v>1616.05</v>
      </c>
      <c r="E39" s="47">
        <v>1609.71</v>
      </c>
      <c r="F39" s="47">
        <v>1608.9899999999998</v>
      </c>
      <c r="G39" s="47">
        <v>1663.38</v>
      </c>
      <c r="H39" s="47">
        <v>1832.1799999999998</v>
      </c>
      <c r="I39" s="47">
        <v>2013.42</v>
      </c>
      <c r="J39" s="47">
        <v>2248.58</v>
      </c>
      <c r="K39" s="47">
        <v>2355.34</v>
      </c>
      <c r="L39" s="47">
        <v>2452.6099999999997</v>
      </c>
      <c r="M39" s="47">
        <v>2472.3599999999997</v>
      </c>
      <c r="N39" s="47">
        <v>2457.24</v>
      </c>
      <c r="O39" s="47">
        <v>2470.24</v>
      </c>
      <c r="P39" s="47">
        <v>2475.1799999999994</v>
      </c>
      <c r="Q39" s="47">
        <v>2470.9299999999994</v>
      </c>
      <c r="R39" s="47">
        <v>2469.33</v>
      </c>
      <c r="S39" s="47">
        <v>2429.49</v>
      </c>
      <c r="T39" s="47">
        <v>2363.8499999999995</v>
      </c>
      <c r="U39" s="47">
        <v>2335.13</v>
      </c>
      <c r="V39" s="47">
        <v>2350.83</v>
      </c>
      <c r="W39" s="47">
        <v>2361.3899999999994</v>
      </c>
      <c r="X39" s="47">
        <v>2301.8199999999997</v>
      </c>
      <c r="Y39" s="47">
        <v>2125.35</v>
      </c>
    </row>
    <row r="40" spans="1:25" ht="22.5" customHeight="1">
      <c r="A40" s="51">
        <v>27</v>
      </c>
      <c r="B40" s="47">
        <v>2166.81</v>
      </c>
      <c r="C40" s="47">
        <v>2011.23</v>
      </c>
      <c r="D40" s="47">
        <v>1908.3899999999999</v>
      </c>
      <c r="E40" s="47">
        <v>1821.78</v>
      </c>
      <c r="F40" s="47">
        <v>1777.38</v>
      </c>
      <c r="G40" s="47">
        <v>1820.6399999999999</v>
      </c>
      <c r="H40" s="47">
        <v>1884.4499999999998</v>
      </c>
      <c r="I40" s="47">
        <v>2080.19</v>
      </c>
      <c r="J40" s="47">
        <v>2337.8499999999995</v>
      </c>
      <c r="K40" s="47">
        <v>2515.2999999999993</v>
      </c>
      <c r="L40" s="47">
        <v>2514.8899999999994</v>
      </c>
      <c r="M40" s="47">
        <v>2529.83</v>
      </c>
      <c r="N40" s="47">
        <v>2522.0599999999995</v>
      </c>
      <c r="O40" s="47">
        <v>2527.1099999999997</v>
      </c>
      <c r="P40" s="47">
        <v>2556.6099999999997</v>
      </c>
      <c r="Q40" s="47">
        <v>2555.41</v>
      </c>
      <c r="R40" s="47">
        <v>2553.92</v>
      </c>
      <c r="S40" s="47">
        <v>2525.17</v>
      </c>
      <c r="T40" s="47">
        <v>2489.54</v>
      </c>
      <c r="U40" s="47">
        <v>2481.6799999999994</v>
      </c>
      <c r="V40" s="47">
        <v>2492.29</v>
      </c>
      <c r="W40" s="47">
        <v>2504.7799999999997</v>
      </c>
      <c r="X40" s="47">
        <v>2501</v>
      </c>
      <c r="Y40" s="47">
        <v>2377.16</v>
      </c>
    </row>
    <row r="41" spans="1:25" ht="22.5" customHeight="1">
      <c r="A41" s="51">
        <v>28</v>
      </c>
      <c r="B41" s="47">
        <v>2104.91</v>
      </c>
      <c r="C41" s="47">
        <v>1986.0900000000001</v>
      </c>
      <c r="D41" s="47">
        <v>1867.54</v>
      </c>
      <c r="E41" s="47">
        <v>1814.01</v>
      </c>
      <c r="F41" s="47">
        <v>1763.83</v>
      </c>
      <c r="G41" s="47">
        <v>1807.9</v>
      </c>
      <c r="H41" s="47">
        <v>1841.4899999999998</v>
      </c>
      <c r="I41" s="47">
        <v>2070.89</v>
      </c>
      <c r="J41" s="47">
        <v>2299.4399999999996</v>
      </c>
      <c r="K41" s="47">
        <v>2411.2299999999996</v>
      </c>
      <c r="L41" s="47">
        <v>2506.34</v>
      </c>
      <c r="M41" s="47">
        <v>2515.92</v>
      </c>
      <c r="N41" s="47">
        <v>2514.99</v>
      </c>
      <c r="O41" s="47">
        <v>2517.5999999999995</v>
      </c>
      <c r="P41" s="47">
        <v>2515.2299999999996</v>
      </c>
      <c r="Q41" s="47">
        <v>2514.5599999999995</v>
      </c>
      <c r="R41" s="47">
        <v>2514.0999999999995</v>
      </c>
      <c r="S41" s="47">
        <v>2486.4399999999996</v>
      </c>
      <c r="T41" s="47">
        <v>2476.4299999999994</v>
      </c>
      <c r="U41" s="47">
        <v>2471.4399999999996</v>
      </c>
      <c r="V41" s="47">
        <v>2489.2999999999993</v>
      </c>
      <c r="W41" s="47">
        <v>2504.1099999999997</v>
      </c>
      <c r="X41" s="47">
        <v>2494.63</v>
      </c>
      <c r="Y41" s="47">
        <v>2362.6799999999994</v>
      </c>
    </row>
    <row r="42" spans="1:25" ht="23.25" customHeight="1">
      <c r="A42" s="51">
        <v>29</v>
      </c>
      <c r="B42" s="47">
        <v>1876.04</v>
      </c>
      <c r="C42" s="47">
        <v>1804.96</v>
      </c>
      <c r="D42" s="47">
        <v>1719.02</v>
      </c>
      <c r="E42" s="47">
        <v>1666.7199999999998</v>
      </c>
      <c r="F42" s="47">
        <v>1645.98</v>
      </c>
      <c r="G42" s="47">
        <v>1733.9499999999998</v>
      </c>
      <c r="H42" s="47">
        <v>1870.7799999999997</v>
      </c>
      <c r="I42" s="47">
        <v>2066.34</v>
      </c>
      <c r="J42" s="47">
        <v>2260.12</v>
      </c>
      <c r="K42" s="47">
        <v>2481.59</v>
      </c>
      <c r="L42" s="47">
        <v>2500.0099999999993</v>
      </c>
      <c r="M42" s="47">
        <v>2511.0299999999997</v>
      </c>
      <c r="N42" s="47">
        <v>2499.41</v>
      </c>
      <c r="O42" s="47">
        <v>2517.2799999999997</v>
      </c>
      <c r="P42" s="47">
        <v>2516.1499999999996</v>
      </c>
      <c r="Q42" s="47">
        <v>2514.8999999999996</v>
      </c>
      <c r="R42" s="47">
        <v>2516.3099999999995</v>
      </c>
      <c r="S42" s="47">
        <v>2515.8899999999994</v>
      </c>
      <c r="T42" s="47">
        <v>2495.6899999999996</v>
      </c>
      <c r="U42" s="47">
        <v>2426.6099999999997</v>
      </c>
      <c r="V42" s="47">
        <v>2468.66</v>
      </c>
      <c r="W42" s="47">
        <v>2507.7699999999995</v>
      </c>
      <c r="X42" s="47">
        <v>2410.4299999999994</v>
      </c>
      <c r="Y42" s="47">
        <v>2049.61</v>
      </c>
    </row>
    <row r="43" spans="1:25" ht="19.5" customHeight="1">
      <c r="A43" s="51">
        <v>30</v>
      </c>
      <c r="B43" s="47">
        <v>1822.06</v>
      </c>
      <c r="C43" s="47">
        <v>1701.36</v>
      </c>
      <c r="D43" s="47">
        <v>1607.11</v>
      </c>
      <c r="E43" s="47">
        <v>1529.9299999999998</v>
      </c>
      <c r="F43" s="47">
        <v>1597.87</v>
      </c>
      <c r="G43" s="47">
        <v>1651.61</v>
      </c>
      <c r="H43" s="47">
        <v>1833.29</v>
      </c>
      <c r="I43" s="47">
        <v>1997.5299999999997</v>
      </c>
      <c r="J43" s="47">
        <v>2211.25</v>
      </c>
      <c r="K43" s="47">
        <v>2319.1399999999994</v>
      </c>
      <c r="L43" s="47">
        <v>2381.8899999999994</v>
      </c>
      <c r="M43" s="47">
        <v>2391.4699999999993</v>
      </c>
      <c r="N43" s="47">
        <v>2371.04</v>
      </c>
      <c r="O43" s="47">
        <v>2390.75</v>
      </c>
      <c r="P43" s="47">
        <v>2398.7999999999993</v>
      </c>
      <c r="Q43" s="47">
        <v>2396.21</v>
      </c>
      <c r="R43" s="47">
        <v>2396.99</v>
      </c>
      <c r="S43" s="47">
        <v>2396.5099999999993</v>
      </c>
      <c r="T43" s="47">
        <v>2394.67</v>
      </c>
      <c r="U43" s="47">
        <v>2292.17</v>
      </c>
      <c r="V43" s="47">
        <v>2350.58</v>
      </c>
      <c r="W43" s="47">
        <v>2354.9299999999994</v>
      </c>
      <c r="X43" s="47">
        <v>2307.4799999999996</v>
      </c>
      <c r="Y43" s="47">
        <v>2042.65</v>
      </c>
    </row>
    <row r="44" spans="1:60" s="32" customFormat="1" ht="21" customHeight="1">
      <c r="A44" s="110">
        <v>31</v>
      </c>
      <c r="B44" s="47">
        <v>1871.96</v>
      </c>
      <c r="C44" s="47">
        <v>1777.07</v>
      </c>
      <c r="D44" s="47">
        <v>1728.87</v>
      </c>
      <c r="E44" s="47">
        <v>1690.51</v>
      </c>
      <c r="F44" s="47">
        <v>1657.96</v>
      </c>
      <c r="G44" s="47">
        <v>1752.38</v>
      </c>
      <c r="H44" s="47">
        <v>1975.7999999999997</v>
      </c>
      <c r="I44" s="47">
        <v>2066.84</v>
      </c>
      <c r="J44" s="47">
        <v>2254.8999999999996</v>
      </c>
      <c r="K44" s="47">
        <v>2410.2599999999993</v>
      </c>
      <c r="L44" s="47">
        <v>2453.6499999999996</v>
      </c>
      <c r="M44" s="47">
        <v>2456.8899999999994</v>
      </c>
      <c r="N44" s="47">
        <v>2452.25</v>
      </c>
      <c r="O44" s="47">
        <v>2457.2799999999997</v>
      </c>
      <c r="P44" s="47">
        <v>2459.1399999999994</v>
      </c>
      <c r="Q44" s="47">
        <v>2455.0499999999993</v>
      </c>
      <c r="R44" s="47">
        <v>2452.74</v>
      </c>
      <c r="S44" s="47">
        <v>2457.24</v>
      </c>
      <c r="T44" s="47">
        <v>2438.7799999999997</v>
      </c>
      <c r="U44" s="47">
        <v>2365.6099999999997</v>
      </c>
      <c r="V44" s="47">
        <v>2410.5</v>
      </c>
      <c r="W44" s="47">
        <v>2426.2699999999995</v>
      </c>
      <c r="X44" s="47">
        <v>2335.99</v>
      </c>
      <c r="Y44" s="47">
        <v>1998.25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spans="26:60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770384.77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1667934.45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7"/>
  <sheetViews>
    <sheetView zoomScale="50" zoomScaleNormal="50" zoomScalePageLayoutView="0" workbookViewId="0" topLeftCell="A7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"12" августа 2019г.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2497.7299999999996</v>
      </c>
      <c r="C14" s="47">
        <v>2407.1799999999994</v>
      </c>
      <c r="D14" s="47">
        <v>2337.5</v>
      </c>
      <c r="E14" s="47">
        <v>2274.67</v>
      </c>
      <c r="F14" s="47">
        <v>2272.4299999999994</v>
      </c>
      <c r="G14" s="47">
        <v>2338.4799999999996</v>
      </c>
      <c r="H14" s="47">
        <v>2468.79</v>
      </c>
      <c r="I14" s="47">
        <v>2666.3399999999992</v>
      </c>
      <c r="J14" s="47">
        <v>2828.8399999999992</v>
      </c>
      <c r="K14" s="47">
        <v>3004.8199999999997</v>
      </c>
      <c r="L14" s="47">
        <v>3011.1799999999994</v>
      </c>
      <c r="M14" s="47">
        <v>3018.6799999999994</v>
      </c>
      <c r="N14" s="47">
        <v>3040.75</v>
      </c>
      <c r="O14" s="47">
        <v>3045.6499999999996</v>
      </c>
      <c r="P14" s="47">
        <v>3128.7599999999993</v>
      </c>
      <c r="Q14" s="47">
        <v>3125.7599999999993</v>
      </c>
      <c r="R14" s="47">
        <v>3119.54</v>
      </c>
      <c r="S14" s="47">
        <v>3090.8399999999992</v>
      </c>
      <c r="T14" s="47">
        <v>3043.66</v>
      </c>
      <c r="U14" s="47">
        <v>3021.6399999999994</v>
      </c>
      <c r="V14" s="47">
        <v>3078.169999999999</v>
      </c>
      <c r="W14" s="47">
        <v>3106.87</v>
      </c>
      <c r="X14" s="47">
        <v>2919.16</v>
      </c>
      <c r="Y14" s="47">
        <v>2661.8899999999994</v>
      </c>
    </row>
    <row r="15" spans="1:25" ht="22.5" customHeight="1">
      <c r="A15" s="51">
        <v>2</v>
      </c>
      <c r="B15" s="47">
        <v>2249.7199999999993</v>
      </c>
      <c r="C15" s="47">
        <v>2272.09</v>
      </c>
      <c r="D15" s="47">
        <v>2281.71</v>
      </c>
      <c r="E15" s="47">
        <v>2222.05</v>
      </c>
      <c r="F15" s="47">
        <v>1615.77</v>
      </c>
      <c r="G15" s="47">
        <v>1615.9499999999998</v>
      </c>
      <c r="H15" s="47">
        <v>1631.77</v>
      </c>
      <c r="I15" s="47">
        <v>2645.5</v>
      </c>
      <c r="J15" s="47">
        <v>3041.54</v>
      </c>
      <c r="K15" s="47">
        <v>3167.0099999999993</v>
      </c>
      <c r="L15" s="47">
        <v>3249.96</v>
      </c>
      <c r="M15" s="47">
        <v>3251.96</v>
      </c>
      <c r="N15" s="47">
        <v>3218.1099999999997</v>
      </c>
      <c r="O15" s="47">
        <v>3324.169999999999</v>
      </c>
      <c r="P15" s="47">
        <v>3323.7199999999993</v>
      </c>
      <c r="Q15" s="47">
        <v>3321.919999999999</v>
      </c>
      <c r="R15" s="47">
        <v>3315.54</v>
      </c>
      <c r="S15" s="47">
        <v>3223.99</v>
      </c>
      <c r="T15" s="47">
        <v>3165.0599999999995</v>
      </c>
      <c r="U15" s="47">
        <v>3109.0499999999993</v>
      </c>
      <c r="V15" s="47">
        <v>3117.2799999999997</v>
      </c>
      <c r="W15" s="47">
        <v>3157.1799999999994</v>
      </c>
      <c r="X15" s="47">
        <v>3055.45</v>
      </c>
      <c r="Y15" s="47">
        <v>2888.9699999999993</v>
      </c>
    </row>
    <row r="16" spans="1:25" ht="22.5" customHeight="1">
      <c r="A16" s="51">
        <v>3</v>
      </c>
      <c r="B16" s="47">
        <v>2527.25</v>
      </c>
      <c r="C16" s="47">
        <v>2399.5</v>
      </c>
      <c r="D16" s="47">
        <v>2294.3899999999994</v>
      </c>
      <c r="E16" s="47">
        <v>1614.3799999999999</v>
      </c>
      <c r="F16" s="47">
        <v>1614.26</v>
      </c>
      <c r="G16" s="47">
        <v>1614.9099999999999</v>
      </c>
      <c r="H16" s="47">
        <v>2399.54</v>
      </c>
      <c r="I16" s="47">
        <v>2921.2699999999995</v>
      </c>
      <c r="J16" s="47">
        <v>3048.6899999999996</v>
      </c>
      <c r="K16" s="47">
        <v>3127.4699999999993</v>
      </c>
      <c r="L16" s="47">
        <v>3149.96</v>
      </c>
      <c r="M16" s="47">
        <v>3153.5499999999993</v>
      </c>
      <c r="N16" s="47">
        <v>3242.58</v>
      </c>
      <c r="O16" s="47">
        <v>3265.0299999999997</v>
      </c>
      <c r="P16" s="47">
        <v>3268.2599999999993</v>
      </c>
      <c r="Q16" s="47">
        <v>3267.6399999999994</v>
      </c>
      <c r="R16" s="47">
        <v>3264.54</v>
      </c>
      <c r="S16" s="47">
        <v>3264.49</v>
      </c>
      <c r="T16" s="47">
        <v>3261.95</v>
      </c>
      <c r="U16" s="47">
        <v>3096.2599999999993</v>
      </c>
      <c r="V16" s="47">
        <v>3259.1399999999994</v>
      </c>
      <c r="W16" s="47">
        <v>3120.0099999999993</v>
      </c>
      <c r="X16" s="47">
        <v>3034.8899999999994</v>
      </c>
      <c r="Y16" s="47">
        <v>2877.5199999999995</v>
      </c>
    </row>
    <row r="17" spans="1:25" ht="22.5" customHeight="1">
      <c r="A17" s="51">
        <v>4</v>
      </c>
      <c r="B17" s="47">
        <v>2511.46</v>
      </c>
      <c r="C17" s="47">
        <v>2396.33</v>
      </c>
      <c r="D17" s="47">
        <v>2328.99</v>
      </c>
      <c r="E17" s="47">
        <v>2266.5299999999997</v>
      </c>
      <c r="F17" s="47">
        <v>2269.0299999999997</v>
      </c>
      <c r="G17" s="47">
        <v>2319.87</v>
      </c>
      <c r="H17" s="47">
        <v>2642.2699999999995</v>
      </c>
      <c r="I17" s="47">
        <v>2905.6799999999994</v>
      </c>
      <c r="J17" s="47">
        <v>2994.4799999999996</v>
      </c>
      <c r="K17" s="47">
        <v>3106.6799999999994</v>
      </c>
      <c r="L17" s="47">
        <v>3229.8599999999997</v>
      </c>
      <c r="M17" s="47">
        <v>3298.12</v>
      </c>
      <c r="N17" s="47">
        <v>3263.24</v>
      </c>
      <c r="O17" s="47">
        <v>3341.49</v>
      </c>
      <c r="P17" s="47">
        <v>3363.7199999999993</v>
      </c>
      <c r="Q17" s="47">
        <v>3309.3499999999995</v>
      </c>
      <c r="R17" s="47">
        <v>3307.04</v>
      </c>
      <c r="S17" s="47">
        <v>3309.12</v>
      </c>
      <c r="T17" s="47">
        <v>3305.7599999999993</v>
      </c>
      <c r="U17" s="47">
        <v>3286.75</v>
      </c>
      <c r="V17" s="47">
        <v>3300.7699999999995</v>
      </c>
      <c r="W17" s="47">
        <v>3294.669999999999</v>
      </c>
      <c r="X17" s="47">
        <v>3099.379999999999</v>
      </c>
      <c r="Y17" s="47">
        <v>2954.1099999999997</v>
      </c>
    </row>
    <row r="18" spans="1:25" ht="22.5" customHeight="1">
      <c r="A18" s="51">
        <v>5</v>
      </c>
      <c r="B18" s="47">
        <v>2566.3499999999995</v>
      </c>
      <c r="C18" s="47">
        <v>2480.7599999999993</v>
      </c>
      <c r="D18" s="47">
        <v>2369.0999999999995</v>
      </c>
      <c r="E18" s="47">
        <v>2318.59</v>
      </c>
      <c r="F18" s="47">
        <v>2293.55</v>
      </c>
      <c r="G18" s="47">
        <v>2390.2199999999993</v>
      </c>
      <c r="H18" s="47">
        <v>2552.67</v>
      </c>
      <c r="I18" s="47">
        <v>3029.8999999999996</v>
      </c>
      <c r="J18" s="47">
        <v>3110.4299999999994</v>
      </c>
      <c r="K18" s="47">
        <v>3218.7199999999993</v>
      </c>
      <c r="L18" s="47">
        <v>3261.33</v>
      </c>
      <c r="M18" s="47">
        <v>3279.5099999999993</v>
      </c>
      <c r="N18" s="47">
        <v>3297.7699999999995</v>
      </c>
      <c r="O18" s="47">
        <v>3308.66</v>
      </c>
      <c r="P18" s="47">
        <v>3310.379999999999</v>
      </c>
      <c r="Q18" s="47">
        <v>3309.7999999999993</v>
      </c>
      <c r="R18" s="47">
        <v>3418.1799999999994</v>
      </c>
      <c r="S18" s="47">
        <v>3417.2999999999993</v>
      </c>
      <c r="T18" s="47">
        <v>3416.5299999999997</v>
      </c>
      <c r="U18" s="47">
        <v>3194.2999999999993</v>
      </c>
      <c r="V18" s="47">
        <v>3309.8399999999992</v>
      </c>
      <c r="W18" s="47">
        <v>3286.25</v>
      </c>
      <c r="X18" s="47">
        <v>3173.8899999999994</v>
      </c>
      <c r="Y18" s="47">
        <v>2930.08</v>
      </c>
    </row>
    <row r="19" spans="1:25" ht="22.5" customHeight="1">
      <c r="A19" s="51">
        <v>6</v>
      </c>
      <c r="B19" s="47">
        <v>2678.83</v>
      </c>
      <c r="C19" s="47">
        <v>2546.95</v>
      </c>
      <c r="D19" s="47">
        <v>2475.6399999999994</v>
      </c>
      <c r="E19" s="47">
        <v>2412.8</v>
      </c>
      <c r="F19" s="47">
        <v>2353.7799999999997</v>
      </c>
      <c r="G19" s="47">
        <v>2400.83</v>
      </c>
      <c r="H19" s="47">
        <v>2435.8899999999994</v>
      </c>
      <c r="I19" s="47">
        <v>2870.54</v>
      </c>
      <c r="J19" s="47">
        <v>3067.62</v>
      </c>
      <c r="K19" s="47">
        <v>3191.46</v>
      </c>
      <c r="L19" s="47">
        <v>3292.5299999999997</v>
      </c>
      <c r="M19" s="47">
        <v>3299.419999999999</v>
      </c>
      <c r="N19" s="47">
        <v>3304.2299999999996</v>
      </c>
      <c r="O19" s="47">
        <v>3308.0899999999992</v>
      </c>
      <c r="P19" s="47">
        <v>3313.7199999999993</v>
      </c>
      <c r="Q19" s="47">
        <v>3313.12</v>
      </c>
      <c r="R19" s="47">
        <v>3311.5299999999997</v>
      </c>
      <c r="S19" s="47">
        <v>3306.0899999999992</v>
      </c>
      <c r="T19" s="47">
        <v>3302.79</v>
      </c>
      <c r="U19" s="47">
        <v>3190.129999999999</v>
      </c>
      <c r="V19" s="47">
        <v>3282.08</v>
      </c>
      <c r="W19" s="47">
        <v>3191.3099999999995</v>
      </c>
      <c r="X19" s="47">
        <v>3163.3199999999997</v>
      </c>
      <c r="Y19" s="47">
        <v>2874.75</v>
      </c>
    </row>
    <row r="20" spans="1:25" ht="22.5" customHeight="1">
      <c r="A20" s="51">
        <v>7</v>
      </c>
      <c r="B20" s="47">
        <v>2620.7199999999993</v>
      </c>
      <c r="C20" s="47">
        <v>2520.9699999999993</v>
      </c>
      <c r="D20" s="47">
        <v>2452.2199999999993</v>
      </c>
      <c r="E20" s="47">
        <v>2380.4699999999993</v>
      </c>
      <c r="F20" s="47">
        <v>2335.09</v>
      </c>
      <c r="G20" s="47">
        <v>2363.05</v>
      </c>
      <c r="H20" s="47">
        <v>2353.7699999999995</v>
      </c>
      <c r="I20" s="47">
        <v>2632.6499999999996</v>
      </c>
      <c r="J20" s="47">
        <v>2847</v>
      </c>
      <c r="K20" s="47">
        <v>2951.4299999999994</v>
      </c>
      <c r="L20" s="47">
        <v>2958.0199999999995</v>
      </c>
      <c r="M20" s="47">
        <v>2969.46</v>
      </c>
      <c r="N20" s="47">
        <v>2970.74</v>
      </c>
      <c r="O20" s="47">
        <v>3064.0499999999993</v>
      </c>
      <c r="P20" s="47">
        <v>3063.9799999999996</v>
      </c>
      <c r="Q20" s="47">
        <v>3064.2</v>
      </c>
      <c r="R20" s="47">
        <v>3067.3899999999994</v>
      </c>
      <c r="S20" s="47">
        <v>3045.71</v>
      </c>
      <c r="T20" s="47">
        <v>3037.04</v>
      </c>
      <c r="U20" s="47">
        <v>3003.46</v>
      </c>
      <c r="V20" s="47">
        <v>3038.62</v>
      </c>
      <c r="W20" s="47">
        <v>3058.16</v>
      </c>
      <c r="X20" s="47">
        <v>2964.1799999999994</v>
      </c>
      <c r="Y20" s="47">
        <v>2762.96</v>
      </c>
    </row>
    <row r="21" spans="1:25" ht="22.5" customHeight="1">
      <c r="A21" s="51">
        <v>8</v>
      </c>
      <c r="B21" s="47">
        <v>2568.0599999999995</v>
      </c>
      <c r="C21" s="47">
        <v>2480.3199999999997</v>
      </c>
      <c r="D21" s="47">
        <v>2411.2199999999993</v>
      </c>
      <c r="E21" s="47">
        <v>2362.7599999999993</v>
      </c>
      <c r="F21" s="47">
        <v>2332.5199999999995</v>
      </c>
      <c r="G21" s="47">
        <v>2411.6899999999996</v>
      </c>
      <c r="H21" s="47">
        <v>2534.33</v>
      </c>
      <c r="I21" s="47">
        <v>2858.5099999999993</v>
      </c>
      <c r="J21" s="47">
        <v>3023.37</v>
      </c>
      <c r="K21" s="47">
        <v>3147.7699999999995</v>
      </c>
      <c r="L21" s="47">
        <v>3219.419999999999</v>
      </c>
      <c r="M21" s="47">
        <v>3278.2699999999995</v>
      </c>
      <c r="N21" s="47">
        <v>3257.3999999999996</v>
      </c>
      <c r="O21" s="47">
        <v>3291.5199999999995</v>
      </c>
      <c r="P21" s="47">
        <v>3303.29</v>
      </c>
      <c r="Q21" s="47">
        <v>3228.5999999999995</v>
      </c>
      <c r="R21" s="47">
        <v>3299.79</v>
      </c>
      <c r="S21" s="47">
        <v>3301.91</v>
      </c>
      <c r="T21" s="47">
        <v>3270.21</v>
      </c>
      <c r="U21" s="47">
        <v>3223.8099999999995</v>
      </c>
      <c r="V21" s="47">
        <v>3237.0299999999997</v>
      </c>
      <c r="W21" s="47">
        <v>3260.62</v>
      </c>
      <c r="X21" s="47">
        <v>3137.5199999999995</v>
      </c>
      <c r="Y21" s="47">
        <v>3026.7</v>
      </c>
    </row>
    <row r="22" spans="1:25" ht="22.5" customHeight="1">
      <c r="A22" s="51">
        <v>9</v>
      </c>
      <c r="B22" s="47">
        <v>2527.6499999999996</v>
      </c>
      <c r="C22" s="47">
        <v>2440.17</v>
      </c>
      <c r="D22" s="47">
        <v>2362.0999999999995</v>
      </c>
      <c r="E22" s="47">
        <v>2300.8099999999995</v>
      </c>
      <c r="F22" s="47">
        <v>2212.2799999999997</v>
      </c>
      <c r="G22" s="47">
        <v>2326.6799999999994</v>
      </c>
      <c r="H22" s="47">
        <v>2482.6099999999997</v>
      </c>
      <c r="I22" s="47">
        <v>2799.49</v>
      </c>
      <c r="J22" s="47">
        <v>2947.5699999999997</v>
      </c>
      <c r="K22" s="47">
        <v>3131.6499999999996</v>
      </c>
      <c r="L22" s="47">
        <v>3167.5099999999993</v>
      </c>
      <c r="M22" s="47">
        <v>3263.21</v>
      </c>
      <c r="N22" s="47">
        <v>3233.1499999999996</v>
      </c>
      <c r="O22" s="47">
        <v>3264.629999999999</v>
      </c>
      <c r="P22" s="47">
        <v>3299.2599999999993</v>
      </c>
      <c r="Q22" s="47">
        <v>3298.169999999999</v>
      </c>
      <c r="R22" s="47">
        <v>3297.16</v>
      </c>
      <c r="S22" s="47">
        <v>3288.3499999999995</v>
      </c>
      <c r="T22" s="47">
        <v>3262.12</v>
      </c>
      <c r="U22" s="47">
        <v>3176.379999999999</v>
      </c>
      <c r="V22" s="47">
        <v>3180.1499999999996</v>
      </c>
      <c r="W22" s="47">
        <v>3227.3499999999995</v>
      </c>
      <c r="X22" s="47">
        <v>3112.3599999999997</v>
      </c>
      <c r="Y22" s="47">
        <v>2832.3999999999996</v>
      </c>
    </row>
    <row r="23" spans="1:25" ht="22.5" customHeight="1">
      <c r="A23" s="51">
        <v>10</v>
      </c>
      <c r="B23" s="47">
        <v>2677.6099999999997</v>
      </c>
      <c r="C23" s="47">
        <v>2507.46</v>
      </c>
      <c r="D23" s="47">
        <v>2411.5</v>
      </c>
      <c r="E23" s="47">
        <v>2376.16</v>
      </c>
      <c r="F23" s="47">
        <v>2372.6899999999996</v>
      </c>
      <c r="G23" s="47">
        <v>2424.4699999999993</v>
      </c>
      <c r="H23" s="47">
        <v>2605.74</v>
      </c>
      <c r="I23" s="47">
        <v>2843.49</v>
      </c>
      <c r="J23" s="47">
        <v>2979.1499999999996</v>
      </c>
      <c r="K23" s="47">
        <v>3161.0999999999995</v>
      </c>
      <c r="L23" s="47">
        <v>3189.8899999999994</v>
      </c>
      <c r="M23" s="47">
        <v>3202.8899999999994</v>
      </c>
      <c r="N23" s="47">
        <v>3190.6499999999996</v>
      </c>
      <c r="O23" s="47">
        <v>3246.8099999999995</v>
      </c>
      <c r="P23" s="47">
        <v>3250.95</v>
      </c>
      <c r="Q23" s="47">
        <v>3226.6499999999996</v>
      </c>
      <c r="R23" s="47">
        <v>3184.95</v>
      </c>
      <c r="S23" s="47">
        <v>3153.8099999999995</v>
      </c>
      <c r="T23" s="47">
        <v>3089.08</v>
      </c>
      <c r="U23" s="47">
        <v>3006.91</v>
      </c>
      <c r="V23" s="47">
        <v>3013.7299999999996</v>
      </c>
      <c r="W23" s="47">
        <v>3065.87</v>
      </c>
      <c r="X23" s="47">
        <v>2984.75</v>
      </c>
      <c r="Y23" s="47">
        <v>2884.8899999999994</v>
      </c>
    </row>
    <row r="24" spans="1:25" ht="22.5" customHeight="1">
      <c r="A24" s="51">
        <v>11</v>
      </c>
      <c r="B24" s="47">
        <v>2621.2</v>
      </c>
      <c r="C24" s="47">
        <v>2541.04</v>
      </c>
      <c r="D24" s="47">
        <v>2466.8499999999995</v>
      </c>
      <c r="E24" s="47">
        <v>2394.4799999999996</v>
      </c>
      <c r="F24" s="47">
        <v>2378.29</v>
      </c>
      <c r="G24" s="47">
        <v>2473.0599999999995</v>
      </c>
      <c r="H24" s="47">
        <v>2591.42</v>
      </c>
      <c r="I24" s="47">
        <v>2825.919999999999</v>
      </c>
      <c r="J24" s="47">
        <v>2924.5099999999993</v>
      </c>
      <c r="K24" s="47">
        <v>3098.6499999999996</v>
      </c>
      <c r="L24" s="47">
        <v>3132.25</v>
      </c>
      <c r="M24" s="47">
        <v>3160.9299999999994</v>
      </c>
      <c r="N24" s="47">
        <v>3139.919999999999</v>
      </c>
      <c r="O24" s="47">
        <v>3159.7</v>
      </c>
      <c r="P24" s="47">
        <v>3163.74</v>
      </c>
      <c r="Q24" s="47">
        <v>3162.75</v>
      </c>
      <c r="R24" s="47">
        <v>3161.66</v>
      </c>
      <c r="S24" s="47">
        <v>3160.8199999999997</v>
      </c>
      <c r="T24" s="47">
        <v>3131.5899999999992</v>
      </c>
      <c r="U24" s="47">
        <v>3042.74</v>
      </c>
      <c r="V24" s="47">
        <v>3063.7</v>
      </c>
      <c r="W24" s="47">
        <v>3099.8499999999995</v>
      </c>
      <c r="X24" s="47">
        <v>2969.37</v>
      </c>
      <c r="Y24" s="47">
        <v>2829.669999999999</v>
      </c>
    </row>
    <row r="25" spans="1:25" ht="22.5" customHeight="1">
      <c r="A25" s="51">
        <v>12</v>
      </c>
      <c r="B25" s="47">
        <v>2564.49</v>
      </c>
      <c r="C25" s="47">
        <v>2468.2799999999997</v>
      </c>
      <c r="D25" s="47">
        <v>2398.2699999999995</v>
      </c>
      <c r="E25" s="47">
        <v>2344.8199999999997</v>
      </c>
      <c r="F25" s="47">
        <v>2335.66</v>
      </c>
      <c r="G25" s="47">
        <v>2461.0599999999995</v>
      </c>
      <c r="H25" s="47">
        <v>2588.41</v>
      </c>
      <c r="I25" s="47">
        <v>2791.96</v>
      </c>
      <c r="J25" s="47">
        <v>2846.91</v>
      </c>
      <c r="K25" s="47">
        <v>3036.0099999999993</v>
      </c>
      <c r="L25" s="47">
        <v>3058.5299999999997</v>
      </c>
      <c r="M25" s="47">
        <v>3063.8499999999995</v>
      </c>
      <c r="N25" s="47">
        <v>3049.1799999999994</v>
      </c>
      <c r="O25" s="47">
        <v>3063.46</v>
      </c>
      <c r="P25" s="47">
        <v>3064.7699999999995</v>
      </c>
      <c r="Q25" s="47">
        <v>3063.83</v>
      </c>
      <c r="R25" s="47">
        <v>3061.87</v>
      </c>
      <c r="S25" s="47">
        <v>3063.5999999999995</v>
      </c>
      <c r="T25" s="47">
        <v>3023.8999999999996</v>
      </c>
      <c r="U25" s="47">
        <v>2887.5299999999997</v>
      </c>
      <c r="V25" s="47">
        <v>2944.4399999999996</v>
      </c>
      <c r="W25" s="47">
        <v>3054.21</v>
      </c>
      <c r="X25" s="47">
        <v>3010.3599999999997</v>
      </c>
      <c r="Y25" s="47">
        <v>2886.5699999999997</v>
      </c>
    </row>
    <row r="26" spans="1:25" ht="22.5" customHeight="1">
      <c r="A26" s="51">
        <v>13</v>
      </c>
      <c r="B26" s="47">
        <v>2727.46</v>
      </c>
      <c r="C26" s="47">
        <v>2622.6099999999997</v>
      </c>
      <c r="D26" s="47">
        <v>2533.21</v>
      </c>
      <c r="E26" s="47">
        <v>2493.08</v>
      </c>
      <c r="F26" s="47">
        <v>2461.67</v>
      </c>
      <c r="G26" s="47">
        <v>2495.6899999999996</v>
      </c>
      <c r="H26" s="47">
        <v>2513.8999999999996</v>
      </c>
      <c r="I26" s="47">
        <v>2682.0499999999993</v>
      </c>
      <c r="J26" s="47">
        <v>2923.6499999999996</v>
      </c>
      <c r="K26" s="47">
        <v>3028.5499999999993</v>
      </c>
      <c r="L26" s="47">
        <v>3016.8899999999994</v>
      </c>
      <c r="M26" s="47">
        <v>3027.7799999999997</v>
      </c>
      <c r="N26" s="47">
        <v>3028.4299999999994</v>
      </c>
      <c r="O26" s="47">
        <v>3028.16</v>
      </c>
      <c r="P26" s="47">
        <v>3029.2699999999995</v>
      </c>
      <c r="Q26" s="47">
        <v>3027.25</v>
      </c>
      <c r="R26" s="47">
        <v>3027.7999999999993</v>
      </c>
      <c r="S26" s="47">
        <v>3023.5899999999992</v>
      </c>
      <c r="T26" s="47">
        <v>3016.8499999999995</v>
      </c>
      <c r="U26" s="47">
        <v>3006.37</v>
      </c>
      <c r="V26" s="47">
        <v>2999</v>
      </c>
      <c r="W26" s="47">
        <v>3007.0099999999993</v>
      </c>
      <c r="X26" s="47">
        <v>3009.66</v>
      </c>
      <c r="Y26" s="47">
        <v>2899.5099999999993</v>
      </c>
    </row>
    <row r="27" spans="1:25" ht="22.5" customHeight="1">
      <c r="A27" s="51">
        <v>14</v>
      </c>
      <c r="B27" s="47">
        <v>2707.2199999999993</v>
      </c>
      <c r="C27" s="47">
        <v>2573.37</v>
      </c>
      <c r="D27" s="47">
        <v>2506.3</v>
      </c>
      <c r="E27" s="47">
        <v>2475.45</v>
      </c>
      <c r="F27" s="47">
        <v>2422.87</v>
      </c>
      <c r="G27" s="47">
        <v>2462.2599999999993</v>
      </c>
      <c r="H27" s="47">
        <v>2461.62</v>
      </c>
      <c r="I27" s="47">
        <v>2514.6499999999996</v>
      </c>
      <c r="J27" s="47">
        <v>2776.9799999999996</v>
      </c>
      <c r="K27" s="47">
        <v>2911.25</v>
      </c>
      <c r="L27" s="47">
        <v>2934.7</v>
      </c>
      <c r="M27" s="47">
        <v>2946.58</v>
      </c>
      <c r="N27" s="47">
        <v>2946.0299999999997</v>
      </c>
      <c r="O27" s="47">
        <v>2945.0099999999993</v>
      </c>
      <c r="P27" s="47">
        <v>2945.5</v>
      </c>
      <c r="Q27" s="47">
        <v>2944.0699999999997</v>
      </c>
      <c r="R27" s="47">
        <v>2944.879999999999</v>
      </c>
      <c r="S27" s="47">
        <v>2917.4399999999996</v>
      </c>
      <c r="T27" s="47">
        <v>2880.75</v>
      </c>
      <c r="U27" s="47">
        <v>2867.74</v>
      </c>
      <c r="V27" s="47">
        <v>2920.129999999999</v>
      </c>
      <c r="W27" s="47">
        <v>2938.879999999999</v>
      </c>
      <c r="X27" s="47">
        <v>2936.8899999999994</v>
      </c>
      <c r="Y27" s="47">
        <v>2848.6899999999996</v>
      </c>
    </row>
    <row r="28" spans="1:25" ht="22.5" customHeight="1">
      <c r="A28" s="51">
        <v>15</v>
      </c>
      <c r="B28" s="47">
        <v>2628.7299999999996</v>
      </c>
      <c r="C28" s="47">
        <v>2538.33</v>
      </c>
      <c r="D28" s="47">
        <v>2502.49</v>
      </c>
      <c r="E28" s="47">
        <v>2421.74</v>
      </c>
      <c r="F28" s="47">
        <v>2405.92</v>
      </c>
      <c r="G28" s="47">
        <v>2489.2</v>
      </c>
      <c r="H28" s="47">
        <v>2582.91</v>
      </c>
      <c r="I28" s="47">
        <v>2871.4799999999996</v>
      </c>
      <c r="J28" s="47">
        <v>2954.6099999999997</v>
      </c>
      <c r="K28" s="47">
        <v>3025.21</v>
      </c>
      <c r="L28" s="47">
        <v>3047.4399999999996</v>
      </c>
      <c r="M28" s="47">
        <v>3047.0899999999992</v>
      </c>
      <c r="N28" s="47">
        <v>3036.9299999999994</v>
      </c>
      <c r="O28" s="47">
        <v>3046.7199999999993</v>
      </c>
      <c r="P28" s="47">
        <v>3051.4799999999996</v>
      </c>
      <c r="Q28" s="47">
        <v>3048.3899999999994</v>
      </c>
      <c r="R28" s="47">
        <v>3023.7799999999997</v>
      </c>
      <c r="S28" s="47">
        <v>2998.6899999999996</v>
      </c>
      <c r="T28" s="47">
        <v>2987.62</v>
      </c>
      <c r="U28" s="47">
        <v>2967.4699999999993</v>
      </c>
      <c r="V28" s="47">
        <v>2988.04</v>
      </c>
      <c r="W28" s="47">
        <v>2998.0999999999995</v>
      </c>
      <c r="X28" s="47">
        <v>2961.8099999999995</v>
      </c>
      <c r="Y28" s="47">
        <v>2784.24</v>
      </c>
    </row>
    <row r="29" spans="1:25" ht="22.5" customHeight="1">
      <c r="A29" s="51">
        <v>16</v>
      </c>
      <c r="B29" s="47">
        <v>2563.17</v>
      </c>
      <c r="C29" s="47">
        <v>2448.0299999999997</v>
      </c>
      <c r="D29" s="47">
        <v>2405.3099999999995</v>
      </c>
      <c r="E29" s="47">
        <v>2359.66</v>
      </c>
      <c r="F29" s="47">
        <v>2367.09</v>
      </c>
      <c r="G29" s="47">
        <v>2446.8899999999994</v>
      </c>
      <c r="H29" s="47">
        <v>2596.88</v>
      </c>
      <c r="I29" s="47">
        <v>2778.8499999999995</v>
      </c>
      <c r="J29" s="47">
        <v>2898.669999999999</v>
      </c>
      <c r="K29" s="47">
        <v>2998.41</v>
      </c>
      <c r="L29" s="47">
        <v>3028.95</v>
      </c>
      <c r="M29" s="47">
        <v>3032.12</v>
      </c>
      <c r="N29" s="47">
        <v>3022.4699999999993</v>
      </c>
      <c r="O29" s="47">
        <v>3031.1499999999996</v>
      </c>
      <c r="P29" s="47">
        <v>3032.3399999999992</v>
      </c>
      <c r="Q29" s="47">
        <v>3030.5599999999995</v>
      </c>
      <c r="R29" s="47">
        <v>3034.5999999999995</v>
      </c>
      <c r="S29" s="47">
        <v>3022.45</v>
      </c>
      <c r="T29" s="47">
        <v>3000.21</v>
      </c>
      <c r="U29" s="47">
        <v>2948.5599999999995</v>
      </c>
      <c r="V29" s="47">
        <v>2985.879999999999</v>
      </c>
      <c r="W29" s="47">
        <v>3000.2199999999993</v>
      </c>
      <c r="X29" s="47">
        <v>2947.21</v>
      </c>
      <c r="Y29" s="47">
        <v>2734.3899999999994</v>
      </c>
    </row>
    <row r="30" spans="1:25" ht="22.5" customHeight="1">
      <c r="A30" s="51">
        <v>17</v>
      </c>
      <c r="B30" s="47">
        <v>2587.8099999999995</v>
      </c>
      <c r="C30" s="47">
        <v>2479.79</v>
      </c>
      <c r="D30" s="47">
        <v>2426.0699999999997</v>
      </c>
      <c r="E30" s="47">
        <v>2382.95</v>
      </c>
      <c r="F30" s="47">
        <v>2382.05</v>
      </c>
      <c r="G30" s="47">
        <v>2481.33</v>
      </c>
      <c r="H30" s="47">
        <v>2609.9799999999996</v>
      </c>
      <c r="I30" s="47">
        <v>2846.3599999999997</v>
      </c>
      <c r="J30" s="47">
        <v>2952.66</v>
      </c>
      <c r="K30" s="47">
        <v>3096.04</v>
      </c>
      <c r="L30" s="47">
        <v>3132.3499999999995</v>
      </c>
      <c r="M30" s="47">
        <v>3138.29</v>
      </c>
      <c r="N30" s="47">
        <v>3137.2799999999997</v>
      </c>
      <c r="O30" s="47">
        <v>3135.3599999999997</v>
      </c>
      <c r="P30" s="47">
        <v>3135.9399999999996</v>
      </c>
      <c r="Q30" s="47">
        <v>3133.9799999999996</v>
      </c>
      <c r="R30" s="47">
        <v>3133.62</v>
      </c>
      <c r="S30" s="47">
        <v>3094.04</v>
      </c>
      <c r="T30" s="47">
        <v>3060.3599999999997</v>
      </c>
      <c r="U30" s="47">
        <v>3030.66</v>
      </c>
      <c r="V30" s="47">
        <v>3054.1399999999994</v>
      </c>
      <c r="W30" s="47">
        <v>3063.25</v>
      </c>
      <c r="X30" s="47">
        <v>2995.919999999999</v>
      </c>
      <c r="Y30" s="47">
        <v>2750.419999999999</v>
      </c>
    </row>
    <row r="31" spans="1:25" ht="22.5" customHeight="1">
      <c r="A31" s="51">
        <v>18</v>
      </c>
      <c r="B31" s="47">
        <v>2557.33</v>
      </c>
      <c r="C31" s="47">
        <v>2434.5599999999995</v>
      </c>
      <c r="D31" s="47">
        <v>2386.34</v>
      </c>
      <c r="E31" s="47">
        <v>2347.41</v>
      </c>
      <c r="F31" s="47">
        <v>2341.5999999999995</v>
      </c>
      <c r="G31" s="47">
        <v>2414.09</v>
      </c>
      <c r="H31" s="47">
        <v>2545.96</v>
      </c>
      <c r="I31" s="47">
        <v>2851.8099999999995</v>
      </c>
      <c r="J31" s="47">
        <v>2971.25</v>
      </c>
      <c r="K31" s="47">
        <v>3098.169999999999</v>
      </c>
      <c r="L31" s="47">
        <v>3117.33</v>
      </c>
      <c r="M31" s="47">
        <v>3124.2199999999993</v>
      </c>
      <c r="N31" s="47">
        <v>3107.7</v>
      </c>
      <c r="O31" s="47">
        <v>3121.87</v>
      </c>
      <c r="P31" s="47">
        <v>3143.4699999999993</v>
      </c>
      <c r="Q31" s="47">
        <v>3145.0199999999995</v>
      </c>
      <c r="R31" s="47">
        <v>3143.2199999999993</v>
      </c>
      <c r="S31" s="47">
        <v>3122.66</v>
      </c>
      <c r="T31" s="47">
        <v>3093.37</v>
      </c>
      <c r="U31" s="47">
        <v>3039.0899999999992</v>
      </c>
      <c r="V31" s="47">
        <v>3060.3399999999992</v>
      </c>
      <c r="W31" s="47">
        <v>3062.45</v>
      </c>
      <c r="X31" s="47">
        <v>2974.5999999999995</v>
      </c>
      <c r="Y31" s="47">
        <v>2791.6399999999994</v>
      </c>
    </row>
    <row r="32" spans="1:25" ht="22.5" customHeight="1">
      <c r="A32" s="51">
        <v>19</v>
      </c>
      <c r="B32" s="47">
        <v>2657.7199999999993</v>
      </c>
      <c r="C32" s="47">
        <v>2635.1499999999996</v>
      </c>
      <c r="D32" s="47">
        <v>2547.3099999999995</v>
      </c>
      <c r="E32" s="47">
        <v>2470.67</v>
      </c>
      <c r="F32" s="47">
        <v>2476.96</v>
      </c>
      <c r="G32" s="47">
        <v>2584.04</v>
      </c>
      <c r="H32" s="47">
        <v>2735.3599999999997</v>
      </c>
      <c r="I32" s="47">
        <v>2900.1799999999994</v>
      </c>
      <c r="J32" s="47">
        <v>3076.45</v>
      </c>
      <c r="K32" s="47">
        <v>3251.7199999999993</v>
      </c>
      <c r="L32" s="47">
        <v>3303.6899999999996</v>
      </c>
      <c r="M32" s="47">
        <v>3316.7999999999993</v>
      </c>
      <c r="N32" s="47">
        <v>3299.7199999999993</v>
      </c>
      <c r="O32" s="47">
        <v>3332.8499999999995</v>
      </c>
      <c r="P32" s="47">
        <v>3343.0999999999995</v>
      </c>
      <c r="Q32" s="47">
        <v>3341.879999999999</v>
      </c>
      <c r="R32" s="47">
        <v>3340.62</v>
      </c>
      <c r="S32" s="47">
        <v>3329.62</v>
      </c>
      <c r="T32" s="47">
        <v>3282.29</v>
      </c>
      <c r="U32" s="47">
        <v>3220.8099999999995</v>
      </c>
      <c r="V32" s="47">
        <v>3273.5899999999992</v>
      </c>
      <c r="W32" s="47">
        <v>3336.4299999999994</v>
      </c>
      <c r="X32" s="47">
        <v>3169.379999999999</v>
      </c>
      <c r="Y32" s="47">
        <v>2967.4799999999996</v>
      </c>
    </row>
    <row r="33" spans="1:25" ht="22.5" customHeight="1">
      <c r="A33" s="51">
        <v>20</v>
      </c>
      <c r="B33" s="47">
        <v>2836.3899999999994</v>
      </c>
      <c r="C33" s="47">
        <v>2757.79</v>
      </c>
      <c r="D33" s="47">
        <v>2684.379999999999</v>
      </c>
      <c r="E33" s="47">
        <v>2636.8599999999997</v>
      </c>
      <c r="F33" s="47">
        <v>2568.629999999999</v>
      </c>
      <c r="G33" s="47">
        <v>2663.1499999999996</v>
      </c>
      <c r="H33" s="47">
        <v>2660.75</v>
      </c>
      <c r="I33" s="47">
        <v>2883.129999999999</v>
      </c>
      <c r="J33" s="47">
        <v>3089.16</v>
      </c>
      <c r="K33" s="47">
        <v>3202.0099999999993</v>
      </c>
      <c r="L33" s="47">
        <v>3355.5999999999995</v>
      </c>
      <c r="M33" s="47">
        <v>3410.41</v>
      </c>
      <c r="N33" s="47">
        <v>3399.9699999999993</v>
      </c>
      <c r="O33" s="47">
        <v>3473.0299999999997</v>
      </c>
      <c r="P33" s="47">
        <v>3531.379999999999</v>
      </c>
      <c r="Q33" s="47">
        <v>3529.83</v>
      </c>
      <c r="R33" s="47">
        <v>3452.99</v>
      </c>
      <c r="S33" s="47">
        <v>3416.2299999999996</v>
      </c>
      <c r="T33" s="47">
        <v>3384.1499999999996</v>
      </c>
      <c r="U33" s="47">
        <v>3374.6099999999997</v>
      </c>
      <c r="V33" s="47">
        <v>3337.0099999999993</v>
      </c>
      <c r="W33" s="47">
        <v>3523.419999999999</v>
      </c>
      <c r="X33" s="47">
        <v>3281.669999999999</v>
      </c>
      <c r="Y33" s="47">
        <v>3131.75</v>
      </c>
    </row>
    <row r="34" spans="1:25" ht="22.5" customHeight="1">
      <c r="A34" s="51">
        <v>21</v>
      </c>
      <c r="B34" s="47">
        <v>2779.6899999999996</v>
      </c>
      <c r="C34" s="47">
        <v>2650.2999999999993</v>
      </c>
      <c r="D34" s="47">
        <v>2548.5699999999997</v>
      </c>
      <c r="E34" s="47">
        <v>2480.5599999999995</v>
      </c>
      <c r="F34" s="47">
        <v>2457.8099999999995</v>
      </c>
      <c r="G34" s="47">
        <v>2478.6499999999996</v>
      </c>
      <c r="H34" s="47">
        <v>2482.5299999999997</v>
      </c>
      <c r="I34" s="47">
        <v>2605.7999999999993</v>
      </c>
      <c r="J34" s="47">
        <v>2951.0099999999993</v>
      </c>
      <c r="K34" s="47">
        <v>3032.49</v>
      </c>
      <c r="L34" s="47">
        <v>3033.58</v>
      </c>
      <c r="M34" s="47">
        <v>3066.12</v>
      </c>
      <c r="N34" s="47">
        <v>3081.9699999999993</v>
      </c>
      <c r="O34" s="47">
        <v>3080.4399999999996</v>
      </c>
      <c r="P34" s="47">
        <v>3080.629999999999</v>
      </c>
      <c r="Q34" s="47">
        <v>3081.0199999999995</v>
      </c>
      <c r="R34" s="47">
        <v>3081.99</v>
      </c>
      <c r="S34" s="47">
        <v>3059.5999999999995</v>
      </c>
      <c r="T34" s="47">
        <v>3050.8499999999995</v>
      </c>
      <c r="U34" s="47">
        <v>3048.62</v>
      </c>
      <c r="V34" s="47">
        <v>3063.919999999999</v>
      </c>
      <c r="W34" s="47">
        <v>3074.919999999999</v>
      </c>
      <c r="X34" s="47">
        <v>3074.41</v>
      </c>
      <c r="Y34" s="47">
        <v>2965.1399999999994</v>
      </c>
    </row>
    <row r="35" spans="1:25" ht="22.5" customHeight="1">
      <c r="A35" s="51">
        <v>22</v>
      </c>
      <c r="B35" s="47">
        <v>2524.9299999999994</v>
      </c>
      <c r="C35" s="47">
        <v>2423.75</v>
      </c>
      <c r="D35" s="47">
        <v>2378.3999999999996</v>
      </c>
      <c r="E35" s="47">
        <v>2339.37</v>
      </c>
      <c r="F35" s="47">
        <v>2345.49</v>
      </c>
      <c r="G35" s="47">
        <v>2395.29</v>
      </c>
      <c r="H35" s="47">
        <v>2479.67</v>
      </c>
      <c r="I35" s="47">
        <v>2683.4799999999996</v>
      </c>
      <c r="J35" s="47">
        <v>2769.7999999999993</v>
      </c>
      <c r="K35" s="47">
        <v>2994.1499999999996</v>
      </c>
      <c r="L35" s="47">
        <v>3043.0999999999995</v>
      </c>
      <c r="M35" s="47">
        <v>3057.629999999999</v>
      </c>
      <c r="N35" s="47">
        <v>3045.8399999999992</v>
      </c>
      <c r="O35" s="47">
        <v>3063.9799999999996</v>
      </c>
      <c r="P35" s="47">
        <v>3064.5999999999995</v>
      </c>
      <c r="Q35" s="47">
        <v>3064.46</v>
      </c>
      <c r="R35" s="47">
        <v>3061.8599999999997</v>
      </c>
      <c r="S35" s="47">
        <v>3051.6499999999996</v>
      </c>
      <c r="T35" s="47">
        <v>2962.9799999999996</v>
      </c>
      <c r="U35" s="47">
        <v>2828.96</v>
      </c>
      <c r="V35" s="47">
        <v>2968.9799999999996</v>
      </c>
      <c r="W35" s="47">
        <v>3052.669999999999</v>
      </c>
      <c r="X35" s="47">
        <v>2951.8099999999995</v>
      </c>
      <c r="Y35" s="47">
        <v>2766.4399999999996</v>
      </c>
    </row>
    <row r="36" spans="1:25" ht="22.5" customHeight="1">
      <c r="A36" s="51">
        <v>23</v>
      </c>
      <c r="B36" s="47">
        <v>2576.3599999999997</v>
      </c>
      <c r="C36" s="47">
        <v>2489.41</v>
      </c>
      <c r="D36" s="47">
        <v>2417.09</v>
      </c>
      <c r="E36" s="47">
        <v>2385.13</v>
      </c>
      <c r="F36" s="47">
        <v>2400.8</v>
      </c>
      <c r="G36" s="47">
        <v>2434.1399999999994</v>
      </c>
      <c r="H36" s="47">
        <v>2593.0999999999995</v>
      </c>
      <c r="I36" s="47">
        <v>2788.6399999999994</v>
      </c>
      <c r="J36" s="47">
        <v>2982.8999999999996</v>
      </c>
      <c r="K36" s="47">
        <v>3125</v>
      </c>
      <c r="L36" s="47">
        <v>3186.1399999999994</v>
      </c>
      <c r="M36" s="47">
        <v>3238.8599999999997</v>
      </c>
      <c r="N36" s="47">
        <v>3213.8499999999995</v>
      </c>
      <c r="O36" s="47">
        <v>3263.8099999999995</v>
      </c>
      <c r="P36" s="47">
        <v>3270.3099999999995</v>
      </c>
      <c r="Q36" s="47">
        <v>3270.75</v>
      </c>
      <c r="R36" s="47">
        <v>3267.66</v>
      </c>
      <c r="S36" s="47">
        <v>3265.9299999999994</v>
      </c>
      <c r="T36" s="47">
        <v>3184.2299999999996</v>
      </c>
      <c r="U36" s="47">
        <v>3113.45</v>
      </c>
      <c r="V36" s="47">
        <v>3136.9299999999994</v>
      </c>
      <c r="W36" s="47">
        <v>3133.919999999999</v>
      </c>
      <c r="X36" s="47">
        <v>3099.5099999999993</v>
      </c>
      <c r="Y36" s="47">
        <v>2987.5199999999995</v>
      </c>
    </row>
    <row r="37" spans="1:25" ht="22.5" customHeight="1">
      <c r="A37" s="51">
        <v>24</v>
      </c>
      <c r="B37" s="47">
        <v>2632.4799999999996</v>
      </c>
      <c r="C37" s="47">
        <v>2543.5</v>
      </c>
      <c r="D37" s="47">
        <v>2504.1499999999996</v>
      </c>
      <c r="E37" s="47">
        <v>2466.41</v>
      </c>
      <c r="F37" s="47">
        <v>2447.96</v>
      </c>
      <c r="G37" s="47">
        <v>2491.45</v>
      </c>
      <c r="H37" s="47">
        <v>2625.2299999999996</v>
      </c>
      <c r="I37" s="47">
        <v>2805.8399999999992</v>
      </c>
      <c r="J37" s="47">
        <v>3025.1499999999996</v>
      </c>
      <c r="K37" s="47">
        <v>3152.6799999999994</v>
      </c>
      <c r="L37" s="47">
        <v>3227.3499999999995</v>
      </c>
      <c r="M37" s="47">
        <v>3259.54</v>
      </c>
      <c r="N37" s="47">
        <v>3232.7299999999996</v>
      </c>
      <c r="O37" s="47">
        <v>3249</v>
      </c>
      <c r="P37" s="47">
        <v>3261.1499999999996</v>
      </c>
      <c r="Q37" s="47">
        <v>3261.9799999999996</v>
      </c>
      <c r="R37" s="47">
        <v>3260.7199999999993</v>
      </c>
      <c r="S37" s="47">
        <v>3258.8199999999997</v>
      </c>
      <c r="T37" s="47">
        <v>3213.04</v>
      </c>
      <c r="U37" s="47">
        <v>3132.5299999999997</v>
      </c>
      <c r="V37" s="47">
        <v>3149.33</v>
      </c>
      <c r="W37" s="47">
        <v>3228.45</v>
      </c>
      <c r="X37" s="47">
        <v>3101.2</v>
      </c>
      <c r="Y37" s="47">
        <v>2971.4299999999994</v>
      </c>
    </row>
    <row r="38" spans="1:25" ht="22.5" customHeight="1">
      <c r="A38" s="51">
        <v>25</v>
      </c>
      <c r="B38" s="47">
        <v>2588.83</v>
      </c>
      <c r="C38" s="47">
        <v>2505.25</v>
      </c>
      <c r="D38" s="47">
        <v>2454.71</v>
      </c>
      <c r="E38" s="47">
        <v>2408.8899999999994</v>
      </c>
      <c r="F38" s="47">
        <v>2415.46</v>
      </c>
      <c r="G38" s="47">
        <v>2500.09</v>
      </c>
      <c r="H38" s="47">
        <v>2608.4799999999996</v>
      </c>
      <c r="I38" s="47">
        <v>2776.0599999999995</v>
      </c>
      <c r="J38" s="47">
        <v>3059.8599999999997</v>
      </c>
      <c r="K38" s="47">
        <v>3154.87</v>
      </c>
      <c r="L38" s="47">
        <v>3190.8899999999994</v>
      </c>
      <c r="M38" s="47">
        <v>3204.5099999999993</v>
      </c>
      <c r="N38" s="47">
        <v>3173.6499999999996</v>
      </c>
      <c r="O38" s="47">
        <v>3201.91</v>
      </c>
      <c r="P38" s="47">
        <v>3237.6499999999996</v>
      </c>
      <c r="Q38" s="47">
        <v>3237.0199999999995</v>
      </c>
      <c r="R38" s="47">
        <v>3235.6099999999997</v>
      </c>
      <c r="S38" s="47">
        <v>3233.9299999999994</v>
      </c>
      <c r="T38" s="47">
        <v>3185.29</v>
      </c>
      <c r="U38" s="47">
        <v>3121.3599999999997</v>
      </c>
      <c r="V38" s="47">
        <v>3139.8999999999996</v>
      </c>
      <c r="W38" s="47">
        <v>3161.2699999999995</v>
      </c>
      <c r="X38" s="47">
        <v>3072.669999999999</v>
      </c>
      <c r="Y38" s="47">
        <v>2752.6799999999994</v>
      </c>
    </row>
    <row r="39" spans="1:25" ht="22.5" customHeight="1">
      <c r="A39" s="51">
        <v>26</v>
      </c>
      <c r="B39" s="47">
        <v>2538.3199999999997</v>
      </c>
      <c r="C39" s="47">
        <v>2462.75</v>
      </c>
      <c r="D39" s="47">
        <v>2381.6899999999996</v>
      </c>
      <c r="E39" s="47">
        <v>2375.3499999999995</v>
      </c>
      <c r="F39" s="47">
        <v>2374.63</v>
      </c>
      <c r="G39" s="47">
        <v>2429.0199999999995</v>
      </c>
      <c r="H39" s="47">
        <v>2597.8199999999997</v>
      </c>
      <c r="I39" s="47">
        <v>2779.0599999999995</v>
      </c>
      <c r="J39" s="47">
        <v>3014.2199999999993</v>
      </c>
      <c r="K39" s="47">
        <v>3120.9799999999996</v>
      </c>
      <c r="L39" s="47">
        <v>3218.25</v>
      </c>
      <c r="M39" s="47">
        <v>3238</v>
      </c>
      <c r="N39" s="47">
        <v>3222.879999999999</v>
      </c>
      <c r="O39" s="47">
        <v>3235.879999999999</v>
      </c>
      <c r="P39" s="47">
        <v>3240.8199999999997</v>
      </c>
      <c r="Q39" s="47">
        <v>3236.5699999999997</v>
      </c>
      <c r="R39" s="47">
        <v>3234.9699999999993</v>
      </c>
      <c r="S39" s="47">
        <v>3195.129999999999</v>
      </c>
      <c r="T39" s="47">
        <v>3129.49</v>
      </c>
      <c r="U39" s="47">
        <v>3100.7699999999995</v>
      </c>
      <c r="V39" s="47">
        <v>3116.4699999999993</v>
      </c>
      <c r="W39" s="47">
        <v>3127.0299999999997</v>
      </c>
      <c r="X39" s="47">
        <v>3067.46</v>
      </c>
      <c r="Y39" s="47">
        <v>2890.99</v>
      </c>
    </row>
    <row r="40" spans="1:25" ht="22.5" customHeight="1">
      <c r="A40" s="51">
        <v>27</v>
      </c>
      <c r="B40" s="47">
        <v>2932.45</v>
      </c>
      <c r="C40" s="47">
        <v>2776.87</v>
      </c>
      <c r="D40" s="47">
        <v>2674.0299999999997</v>
      </c>
      <c r="E40" s="47">
        <v>2587.42</v>
      </c>
      <c r="F40" s="47">
        <v>2543.0199999999995</v>
      </c>
      <c r="G40" s="47">
        <v>2586.2799999999997</v>
      </c>
      <c r="H40" s="47">
        <v>2650.0899999999992</v>
      </c>
      <c r="I40" s="47">
        <v>2845.83</v>
      </c>
      <c r="J40" s="47">
        <v>3103.49</v>
      </c>
      <c r="K40" s="47">
        <v>3280.9399999999996</v>
      </c>
      <c r="L40" s="47">
        <v>3280.5299999999997</v>
      </c>
      <c r="M40" s="47">
        <v>3295.4699999999993</v>
      </c>
      <c r="N40" s="47">
        <v>3287.7</v>
      </c>
      <c r="O40" s="47">
        <v>3292.75</v>
      </c>
      <c r="P40" s="47">
        <v>3322.25</v>
      </c>
      <c r="Q40" s="47">
        <v>3321.0499999999993</v>
      </c>
      <c r="R40" s="47">
        <v>3319.5599999999995</v>
      </c>
      <c r="S40" s="47">
        <v>3290.8099999999995</v>
      </c>
      <c r="T40" s="47">
        <v>3255.1799999999994</v>
      </c>
      <c r="U40" s="47">
        <v>3247.3199999999997</v>
      </c>
      <c r="V40" s="47">
        <v>3257.9299999999994</v>
      </c>
      <c r="W40" s="47">
        <v>3270.419999999999</v>
      </c>
      <c r="X40" s="47">
        <v>3266.6399999999994</v>
      </c>
      <c r="Y40" s="47">
        <v>3142.7999999999993</v>
      </c>
    </row>
    <row r="41" spans="1:25" ht="22.5" customHeight="1">
      <c r="A41" s="51">
        <v>28</v>
      </c>
      <c r="B41" s="47">
        <v>2870.5499999999993</v>
      </c>
      <c r="C41" s="47">
        <v>2751.7299999999996</v>
      </c>
      <c r="D41" s="47">
        <v>2633.1799999999994</v>
      </c>
      <c r="E41" s="47">
        <v>2579.6499999999996</v>
      </c>
      <c r="F41" s="47">
        <v>2529.4699999999993</v>
      </c>
      <c r="G41" s="47">
        <v>2573.54</v>
      </c>
      <c r="H41" s="47">
        <v>2607.129999999999</v>
      </c>
      <c r="I41" s="47">
        <v>2836.5299999999997</v>
      </c>
      <c r="J41" s="47">
        <v>3065.08</v>
      </c>
      <c r="K41" s="47">
        <v>3176.87</v>
      </c>
      <c r="L41" s="47">
        <v>3271.9799999999996</v>
      </c>
      <c r="M41" s="47">
        <v>3281.5599999999995</v>
      </c>
      <c r="N41" s="47">
        <v>3280.629999999999</v>
      </c>
      <c r="O41" s="47">
        <v>3283.24</v>
      </c>
      <c r="P41" s="47">
        <v>3280.87</v>
      </c>
      <c r="Q41" s="47">
        <v>3280.2</v>
      </c>
      <c r="R41" s="47">
        <v>3279.74</v>
      </c>
      <c r="S41" s="47">
        <v>3252.08</v>
      </c>
      <c r="T41" s="47">
        <v>3242.0699999999997</v>
      </c>
      <c r="U41" s="47">
        <v>3237.08</v>
      </c>
      <c r="V41" s="47">
        <v>3254.9399999999996</v>
      </c>
      <c r="W41" s="47">
        <v>3269.75</v>
      </c>
      <c r="X41" s="47">
        <v>3260.2699999999995</v>
      </c>
      <c r="Y41" s="47">
        <v>3128.3199999999997</v>
      </c>
    </row>
    <row r="42" spans="1:25" ht="23.25" customHeight="1">
      <c r="A42" s="51">
        <v>29</v>
      </c>
      <c r="B42" s="47">
        <v>2641.6799999999994</v>
      </c>
      <c r="C42" s="47">
        <v>2570.5999999999995</v>
      </c>
      <c r="D42" s="47">
        <v>2484.66</v>
      </c>
      <c r="E42" s="47">
        <v>2432.3599999999997</v>
      </c>
      <c r="F42" s="47">
        <v>2411.62</v>
      </c>
      <c r="G42" s="47">
        <v>2499.59</v>
      </c>
      <c r="H42" s="47">
        <v>2636.419999999999</v>
      </c>
      <c r="I42" s="47">
        <v>2831.9799999999996</v>
      </c>
      <c r="J42" s="47">
        <v>3025.7599999999993</v>
      </c>
      <c r="K42" s="47">
        <v>3247.2299999999996</v>
      </c>
      <c r="L42" s="47">
        <v>3265.6499999999996</v>
      </c>
      <c r="M42" s="47">
        <v>3276.669999999999</v>
      </c>
      <c r="N42" s="47">
        <v>3265.0499999999993</v>
      </c>
      <c r="O42" s="47">
        <v>3282.919999999999</v>
      </c>
      <c r="P42" s="47">
        <v>3281.79</v>
      </c>
      <c r="Q42" s="47">
        <v>3280.54</v>
      </c>
      <c r="R42" s="47">
        <v>3281.95</v>
      </c>
      <c r="S42" s="47">
        <v>3281.5299999999997</v>
      </c>
      <c r="T42" s="47">
        <v>3261.33</v>
      </c>
      <c r="U42" s="47">
        <v>3192.25</v>
      </c>
      <c r="V42" s="47">
        <v>3234.2999999999993</v>
      </c>
      <c r="W42" s="47">
        <v>3273.41</v>
      </c>
      <c r="X42" s="47">
        <v>3176.0699999999997</v>
      </c>
      <c r="Y42" s="47">
        <v>2815.25</v>
      </c>
    </row>
    <row r="43" spans="1:25" ht="19.5" customHeight="1">
      <c r="A43" s="51">
        <v>30</v>
      </c>
      <c r="B43" s="47">
        <v>2587.7</v>
      </c>
      <c r="C43" s="47">
        <v>2467</v>
      </c>
      <c r="D43" s="47">
        <v>2372.75</v>
      </c>
      <c r="E43" s="47">
        <v>2295.5699999999997</v>
      </c>
      <c r="F43" s="47">
        <v>2363.5099999999993</v>
      </c>
      <c r="G43" s="47">
        <v>2417.25</v>
      </c>
      <c r="H43" s="47">
        <v>2598.9299999999994</v>
      </c>
      <c r="I43" s="47">
        <v>2763.169999999999</v>
      </c>
      <c r="J43" s="47">
        <v>2976.8899999999994</v>
      </c>
      <c r="K43" s="47">
        <v>3084.7799999999997</v>
      </c>
      <c r="L43" s="47">
        <v>3147.5299999999997</v>
      </c>
      <c r="M43" s="47">
        <v>3157.1099999999997</v>
      </c>
      <c r="N43" s="47">
        <v>3136.6799999999994</v>
      </c>
      <c r="O43" s="47">
        <v>3156.3899999999994</v>
      </c>
      <c r="P43" s="47">
        <v>3164.4399999999996</v>
      </c>
      <c r="Q43" s="47">
        <v>3161.8499999999995</v>
      </c>
      <c r="R43" s="47">
        <v>3162.629999999999</v>
      </c>
      <c r="S43" s="47">
        <v>3162.1499999999996</v>
      </c>
      <c r="T43" s="47">
        <v>3160.3099999999995</v>
      </c>
      <c r="U43" s="47">
        <v>3057.8099999999995</v>
      </c>
      <c r="V43" s="47">
        <v>3116.2199999999993</v>
      </c>
      <c r="W43" s="47">
        <v>3120.5699999999997</v>
      </c>
      <c r="X43" s="47">
        <v>3073.12</v>
      </c>
      <c r="Y43" s="47">
        <v>2808.29</v>
      </c>
    </row>
    <row r="44" spans="1:72" s="32" customFormat="1" ht="21" customHeight="1">
      <c r="A44" s="110">
        <v>31</v>
      </c>
      <c r="B44" s="47">
        <v>2637.5999999999995</v>
      </c>
      <c r="C44" s="47">
        <v>2542.71</v>
      </c>
      <c r="D44" s="47">
        <v>2494.5099999999993</v>
      </c>
      <c r="E44" s="47">
        <v>2456.1499999999996</v>
      </c>
      <c r="F44" s="47">
        <v>2423.5999999999995</v>
      </c>
      <c r="G44" s="47">
        <v>2518.0199999999995</v>
      </c>
      <c r="H44" s="47">
        <v>2741.4399999999996</v>
      </c>
      <c r="I44" s="47">
        <v>2832.4799999999996</v>
      </c>
      <c r="J44" s="47">
        <v>3020.54</v>
      </c>
      <c r="K44" s="47">
        <v>3175.8999999999996</v>
      </c>
      <c r="L44" s="47">
        <v>3219.29</v>
      </c>
      <c r="M44" s="47">
        <v>3222.5299999999997</v>
      </c>
      <c r="N44" s="47">
        <v>3217.8899999999994</v>
      </c>
      <c r="O44" s="47">
        <v>3222.919999999999</v>
      </c>
      <c r="P44" s="47">
        <v>3224.7799999999997</v>
      </c>
      <c r="Q44" s="47">
        <v>3220.6899999999996</v>
      </c>
      <c r="R44" s="47">
        <v>3218.379999999999</v>
      </c>
      <c r="S44" s="47">
        <v>3222.879999999999</v>
      </c>
      <c r="T44" s="47">
        <v>3204.419999999999</v>
      </c>
      <c r="U44" s="47">
        <v>3131.25</v>
      </c>
      <c r="V44" s="47">
        <v>3176.1399999999994</v>
      </c>
      <c r="W44" s="47">
        <v>3191.91</v>
      </c>
      <c r="X44" s="47">
        <v>3101.629999999999</v>
      </c>
      <c r="Y44" s="47">
        <v>2763.8899999999994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770384.77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8" t="s">
        <v>54</v>
      </c>
      <c r="C50" s="69"/>
      <c r="D50" s="69"/>
      <c r="E50" s="69"/>
      <c r="F50" s="69"/>
      <c r="G50" s="69"/>
      <c r="H50" s="70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4</v>
      </c>
      <c r="C52" s="72"/>
      <c r="D52" s="72"/>
      <c r="E52" s="72"/>
      <c r="F52" s="72"/>
      <c r="G52" s="72"/>
      <c r="H52" s="73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4">
        <v>1668669.25</v>
      </c>
      <c r="C53" s="75"/>
      <c r="D53" s="75"/>
      <c r="E53" s="75"/>
      <c r="F53" s="75"/>
      <c r="G53" s="75"/>
      <c r="H53" s="76"/>
      <c r="I53" s="78"/>
      <c r="J53" s="78"/>
      <c r="K53" s="78"/>
      <c r="L53" s="78"/>
      <c r="M53" s="78"/>
      <c r="N53" s="78"/>
      <c r="O53" s="78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67"/>
      <c r="C57" s="67"/>
      <c r="D57" s="67"/>
      <c r="E57" s="67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F46" sqref="F46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76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77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4488.929999999999</v>
      </c>
      <c r="D15" s="42">
        <v>5179.459999999999</v>
      </c>
      <c r="E15" s="42">
        <v>6476</v>
      </c>
      <c r="F15" s="42">
        <v>8045.15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3176.04</v>
      </c>
      <c r="D21" s="42">
        <v>3176.04</v>
      </c>
      <c r="E21" s="42">
        <v>3176.04</v>
      </c>
      <c r="F21" s="42">
        <v>3176.04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2724.6499999999996</v>
      </c>
      <c r="D32" s="42">
        <v>3415.1800000000003</v>
      </c>
      <c r="E32" s="42">
        <v>4711.719999999999</v>
      </c>
      <c r="F32" s="42">
        <v>6280.869999999999</v>
      </c>
    </row>
    <row r="33" spans="1:6" ht="15.75" customHeight="1">
      <c r="A33" s="20"/>
      <c r="B33" s="14" t="s">
        <v>10</v>
      </c>
      <c r="C33" s="42">
        <v>4402.259999999999</v>
      </c>
      <c r="D33" s="42">
        <v>5092.79</v>
      </c>
      <c r="E33" s="42">
        <v>6389.329999999999</v>
      </c>
      <c r="F33" s="42">
        <v>7958.479999999999</v>
      </c>
    </row>
    <row r="34" spans="1:6" ht="15.75">
      <c r="A34" s="20"/>
      <c r="B34" s="14" t="s">
        <v>11</v>
      </c>
      <c r="C34" s="42">
        <v>8583.470000000001</v>
      </c>
      <c r="D34" s="42">
        <v>9274.000000000002</v>
      </c>
      <c r="E34" s="42">
        <v>10570.54</v>
      </c>
      <c r="F34" s="42">
        <v>12139.69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2019-08-12T06:46:40Z</cp:lastPrinted>
  <dcterms:created xsi:type="dcterms:W3CDTF">2012-02-01T07:24:22Z</dcterms:created>
  <dcterms:modified xsi:type="dcterms:W3CDTF">2019-08-12T06:46:54Z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