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40" windowWidth="18015" windowHeight="1026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<sst xmlns="http://schemas.openxmlformats.org/spreadsheetml/2006/main" count="240" uniqueCount="78">
  <si>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</si>
  <si>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</si>
  <si>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</si>
  <si>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</si>
  <si>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</si>
  <si>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</si>
  <si>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</si>
  <si>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</si>
  <si>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</si>
  <si>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</si>
  <si>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</si>
  <si>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</si>
  <si>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</si>
  <si>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</si>
  <si>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</si>
  <si>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</si>
  <si>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</si>
  <si>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</si>
  <si>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</si>
  <si>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</si>
  <si>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</si>
  <si>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</si>
  <si>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</si>
  <si>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</si>
  <si>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</si>
  <si>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</si>
  <si>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</si>
  <si>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</si>
  <si>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</si>
  <si>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</si>
  <si>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</si>
  <si>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</si>
  <si>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</si>
  <si>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</si>
  <si>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</si>
  <si>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</si>
  <si>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</si>
  <si>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</si>
  <si>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</si>
  <si>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</si>
  <si>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</si>
  <si>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</si>
  <si>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</si>
  <si>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</si>
  <si>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</si>
  <si>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</si>
  <si>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</si>
  <si>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</si>
  <si>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</si>
  <si>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</si>
  <si>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</si>
  <si>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</si>
  <si>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</si>
  <si>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</si>
  <si>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</si>
  <si>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</si>
  <si>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</si>
  <si>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</si>
  <si>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</si>
  <si>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</si>
  <si>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</si>
  <si>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</si>
  <si>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</si>
  <si>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</si>
  <si>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</si>
  <si>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</si>
  <si>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</si>
  <si>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</si>
  <si>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</si>
  <si>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</si>
  <si>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</si>
  <si>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</si>
  <si>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</si>
  <si>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</si>
  <si>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</si>
  <si>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"11" октября 2019г.  № </t>
  </si>
  <si>
    <r>
      <t>в сентябре</t>
    </r>
    <r>
      <rPr>
        <b/>
        <sz val="14"/>
        <color indexed="8"/>
        <rFont val="Times New Roman"/>
        <family val="1"/>
      </rPr>
      <t xml:space="preserve"> 2019</t>
    </r>
    <r>
      <rPr>
        <sz val="14"/>
        <color indexed="8"/>
        <rFont val="Times New Roman"/>
        <family val="1"/>
      </rPr>
      <t xml:space="preserve"> года </t>
    </r>
  </si>
  <si>
    <t>от   "11" октября 2019г.  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</si>
</sst>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_$_-;\-* #,##0_$_-;_-* &quot;-&quot;_$_-;_-@_-"/>
    <numFmt numFmtId="192" formatCode="_-* #,##0.00_$_-;\-* #,##0.00_$_-;_-* &quot;-&quot;??_$_-;_-@_-"/>
    <numFmt numFmtId="193" formatCode="&quot;$&quot;#,##0_);[Red]\(&quot;$&quot;#,##0\)"/>
    <numFmt numFmtId="194" formatCode="_-* #,##0.00&quot;$&quot;_-;\-* #,##0.00&quot;$&quot;_-;_-* &quot;-&quot;??&quot;$&quot;_-;_-@_-"/>
    <numFmt numFmtId="195" formatCode="\$#,##0\ ;\(\$#,##0\)"/>
    <numFmt numFmtId="196" formatCode="General_)"/>
    <numFmt numFmtId="197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0" fontId="30" fillId="0" borderId="0">
      <alignment/>
      <protection locked="0"/>
    </xf>
    <xf numFmtId="170" fontId="30" fillId="0" borderId="0">
      <alignment/>
      <protection locked="0"/>
    </xf>
    <xf numFmtId="17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6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6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46" fillId="32" borderId="0" applyFill="0">
      <alignment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80" fontId="3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0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й заголовок" xfId="135"/>
    <cellStyle name="Мой заголовок листа" xfId="136"/>
    <cellStyle name="Мои наименования показателей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B33" sqref="AB33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1217</v>
      </c>
      <c r="C11" s="47">
        <v>1108.62</v>
      </c>
      <c r="D11" s="47">
        <v>1098.45</v>
      </c>
      <c r="E11" s="47">
        <v>1079.2</v>
      </c>
      <c r="F11" s="47">
        <v>1130.23</v>
      </c>
      <c r="G11" s="47">
        <v>1160.22</v>
      </c>
      <c r="H11" s="47">
        <v>1245.0800000000002</v>
      </c>
      <c r="I11" s="47">
        <v>1282.5700000000002</v>
      </c>
      <c r="J11" s="47">
        <v>1668</v>
      </c>
      <c r="K11" s="47">
        <v>1810.3700000000001</v>
      </c>
      <c r="L11" s="47">
        <v>1859.33</v>
      </c>
      <c r="M11" s="47">
        <v>1875.03</v>
      </c>
      <c r="N11" s="47">
        <v>1865.59</v>
      </c>
      <c r="O11" s="47">
        <v>1856.4</v>
      </c>
      <c r="P11" s="47">
        <v>1850.3700000000001</v>
      </c>
      <c r="Q11" s="47">
        <v>1807.91</v>
      </c>
      <c r="R11" s="47">
        <v>1768.72</v>
      </c>
      <c r="S11" s="47">
        <v>1743.71</v>
      </c>
      <c r="T11" s="47">
        <v>1712.74</v>
      </c>
      <c r="U11" s="47">
        <v>1805.16</v>
      </c>
      <c r="V11" s="47">
        <v>1873.34</v>
      </c>
      <c r="W11" s="47">
        <v>1849.31</v>
      </c>
      <c r="X11" s="47">
        <v>1644.66</v>
      </c>
      <c r="Y11" s="47">
        <v>1268.28</v>
      </c>
    </row>
    <row r="12" spans="1:25" ht="15.75">
      <c r="A12" s="51">
        <v>2</v>
      </c>
      <c r="B12" s="47">
        <v>1208.3700000000001</v>
      </c>
      <c r="C12" s="47">
        <v>1194.29</v>
      </c>
      <c r="D12" s="47">
        <v>1142.28</v>
      </c>
      <c r="E12" s="47">
        <v>1118.25</v>
      </c>
      <c r="F12" s="47">
        <v>1156.69</v>
      </c>
      <c r="G12" s="47">
        <v>1190.65</v>
      </c>
      <c r="H12" s="47">
        <v>1269.5700000000002</v>
      </c>
      <c r="I12" s="47">
        <v>1471.92</v>
      </c>
      <c r="J12" s="47">
        <v>1647.42</v>
      </c>
      <c r="K12" s="47">
        <v>1692.67</v>
      </c>
      <c r="L12" s="47">
        <v>1703.26</v>
      </c>
      <c r="M12" s="47">
        <v>1703.65</v>
      </c>
      <c r="N12" s="47">
        <v>1645.45</v>
      </c>
      <c r="O12" s="47">
        <v>1647.91</v>
      </c>
      <c r="P12" s="47">
        <v>1741.48</v>
      </c>
      <c r="Q12" s="47">
        <v>1825.99</v>
      </c>
      <c r="R12" s="47">
        <v>1746.3700000000001</v>
      </c>
      <c r="S12" s="47">
        <v>1619.44</v>
      </c>
      <c r="T12" s="47">
        <v>1639.11</v>
      </c>
      <c r="U12" s="47">
        <v>1702.52</v>
      </c>
      <c r="V12" s="47">
        <v>1722.54</v>
      </c>
      <c r="W12" s="47">
        <v>1688.75</v>
      </c>
      <c r="X12" s="47">
        <v>1433.43</v>
      </c>
      <c r="Y12" s="47">
        <v>1213.94</v>
      </c>
    </row>
    <row r="13" spans="1:25" ht="15.75">
      <c r="A13" s="51">
        <v>3</v>
      </c>
      <c r="B13" s="47">
        <v>1320.22</v>
      </c>
      <c r="C13" s="47">
        <v>1289.1200000000001</v>
      </c>
      <c r="D13" s="47">
        <v>1255.23</v>
      </c>
      <c r="E13" s="47">
        <v>1244.93</v>
      </c>
      <c r="F13" s="47">
        <v>1266.8700000000001</v>
      </c>
      <c r="G13" s="47">
        <v>1273.0900000000001</v>
      </c>
      <c r="H13" s="47">
        <v>1339.16</v>
      </c>
      <c r="I13" s="47">
        <v>1452.67</v>
      </c>
      <c r="J13" s="47">
        <v>1669.9</v>
      </c>
      <c r="K13" s="47">
        <v>1743.41</v>
      </c>
      <c r="L13" s="47">
        <v>1755.84</v>
      </c>
      <c r="M13" s="47">
        <v>1751.93</v>
      </c>
      <c r="N13" s="47">
        <v>1662.69</v>
      </c>
      <c r="O13" s="47">
        <v>1643.27</v>
      </c>
      <c r="P13" s="47">
        <v>1754.27</v>
      </c>
      <c r="Q13" s="47">
        <v>1863.29</v>
      </c>
      <c r="R13" s="47">
        <v>1850.46</v>
      </c>
      <c r="S13" s="47">
        <v>1627.81</v>
      </c>
      <c r="T13" s="47">
        <v>1695.52</v>
      </c>
      <c r="U13" s="47">
        <v>1751.73</v>
      </c>
      <c r="V13" s="47">
        <v>1848.07</v>
      </c>
      <c r="W13" s="47">
        <v>1828.05</v>
      </c>
      <c r="X13" s="47">
        <v>1717.64</v>
      </c>
      <c r="Y13" s="47">
        <v>1326.93</v>
      </c>
    </row>
    <row r="14" spans="1:25" ht="15.75">
      <c r="A14" s="51">
        <v>4</v>
      </c>
      <c r="B14" s="47">
        <v>1361.86</v>
      </c>
      <c r="C14" s="47">
        <v>1308.8</v>
      </c>
      <c r="D14" s="47">
        <v>1258.89</v>
      </c>
      <c r="E14" s="47">
        <v>1232.9</v>
      </c>
      <c r="F14" s="47">
        <v>1268.79</v>
      </c>
      <c r="G14" s="47">
        <v>1356.4</v>
      </c>
      <c r="H14" s="47">
        <v>1442.66</v>
      </c>
      <c r="I14" s="47">
        <v>1575.97</v>
      </c>
      <c r="J14" s="47">
        <v>1658.28</v>
      </c>
      <c r="K14" s="47">
        <v>1717.83</v>
      </c>
      <c r="L14" s="47">
        <v>1734.42</v>
      </c>
      <c r="M14" s="47">
        <v>1735.43</v>
      </c>
      <c r="N14" s="47">
        <v>1717.95</v>
      </c>
      <c r="O14" s="47">
        <v>1723.55</v>
      </c>
      <c r="P14" s="47">
        <v>1745.34</v>
      </c>
      <c r="Q14" s="47">
        <v>1810.07</v>
      </c>
      <c r="R14" s="47">
        <v>1780.92</v>
      </c>
      <c r="S14" s="47">
        <v>1726.49</v>
      </c>
      <c r="T14" s="47">
        <v>1729.7</v>
      </c>
      <c r="U14" s="47">
        <v>1760.72</v>
      </c>
      <c r="V14" s="47">
        <v>1861.98</v>
      </c>
      <c r="W14" s="47">
        <v>1862.8</v>
      </c>
      <c r="X14" s="47">
        <v>1726.16</v>
      </c>
      <c r="Y14" s="47">
        <v>1426.08</v>
      </c>
    </row>
    <row r="15" spans="1:25" ht="15.75">
      <c r="A15" s="51">
        <v>5</v>
      </c>
      <c r="B15" s="47">
        <v>1343.95</v>
      </c>
      <c r="C15" s="47">
        <v>1303.22</v>
      </c>
      <c r="D15" s="47">
        <v>1272.19</v>
      </c>
      <c r="E15" s="47">
        <v>1242.39</v>
      </c>
      <c r="F15" s="47">
        <v>1275.91</v>
      </c>
      <c r="G15" s="47">
        <v>1321.68</v>
      </c>
      <c r="H15" s="47">
        <v>1626.13</v>
      </c>
      <c r="I15" s="47">
        <v>1722.2</v>
      </c>
      <c r="J15" s="47">
        <v>1845.81</v>
      </c>
      <c r="K15" s="47">
        <v>1845.44</v>
      </c>
      <c r="L15" s="47">
        <v>1847.49</v>
      </c>
      <c r="M15" s="47">
        <v>1844.69</v>
      </c>
      <c r="N15" s="47">
        <v>1846.18</v>
      </c>
      <c r="O15" s="47">
        <v>1843.68</v>
      </c>
      <c r="P15" s="47">
        <v>1897.52</v>
      </c>
      <c r="Q15" s="47">
        <v>1983.13</v>
      </c>
      <c r="R15" s="47">
        <v>1933.31</v>
      </c>
      <c r="S15" s="47">
        <v>1842.45</v>
      </c>
      <c r="T15" s="47">
        <v>1842.4</v>
      </c>
      <c r="U15" s="47">
        <v>1916.44</v>
      </c>
      <c r="V15" s="47">
        <v>1928.49</v>
      </c>
      <c r="W15" s="47">
        <v>1902.47</v>
      </c>
      <c r="X15" s="47">
        <v>1822.57</v>
      </c>
      <c r="Y15" s="47">
        <v>1605.51</v>
      </c>
    </row>
    <row r="16" spans="1:25" ht="15.75">
      <c r="A16" s="51">
        <v>6</v>
      </c>
      <c r="B16" s="47">
        <v>1356.28</v>
      </c>
      <c r="C16" s="47">
        <v>1296.89</v>
      </c>
      <c r="D16" s="47">
        <v>1250.6200000000001</v>
      </c>
      <c r="E16" s="47">
        <v>1230.8</v>
      </c>
      <c r="F16" s="47">
        <v>1285.8</v>
      </c>
      <c r="G16" s="47">
        <v>1337.89</v>
      </c>
      <c r="H16" s="47">
        <v>1693.34</v>
      </c>
      <c r="I16" s="47">
        <v>1760.36</v>
      </c>
      <c r="J16" s="47">
        <v>1853.15</v>
      </c>
      <c r="K16" s="47">
        <v>1860.47</v>
      </c>
      <c r="L16" s="47">
        <v>1858.03</v>
      </c>
      <c r="M16" s="47">
        <v>1856.18</v>
      </c>
      <c r="N16" s="47">
        <v>1855.96</v>
      </c>
      <c r="O16" s="47">
        <v>1854.43</v>
      </c>
      <c r="P16" s="47">
        <v>1857.15</v>
      </c>
      <c r="Q16" s="47">
        <v>1858.52</v>
      </c>
      <c r="R16" s="47">
        <v>1856.64</v>
      </c>
      <c r="S16" s="47">
        <v>1854.05</v>
      </c>
      <c r="T16" s="47">
        <v>1854.1</v>
      </c>
      <c r="U16" s="47">
        <v>1858.16</v>
      </c>
      <c r="V16" s="47">
        <v>1862.59</v>
      </c>
      <c r="W16" s="47">
        <v>1844.27</v>
      </c>
      <c r="X16" s="47">
        <v>1833.3</v>
      </c>
      <c r="Y16" s="47">
        <v>1713.01</v>
      </c>
    </row>
    <row r="17" spans="1:25" ht="15.75">
      <c r="A17" s="51">
        <v>7</v>
      </c>
      <c r="B17" s="47">
        <v>1525.19</v>
      </c>
      <c r="C17" s="47">
        <v>1389.32</v>
      </c>
      <c r="D17" s="47">
        <v>1351.01</v>
      </c>
      <c r="E17" s="47">
        <v>1327.0100000000002</v>
      </c>
      <c r="F17" s="47">
        <v>1357.54</v>
      </c>
      <c r="G17" s="47">
        <v>1346.76</v>
      </c>
      <c r="H17" s="47">
        <v>1446.41</v>
      </c>
      <c r="I17" s="47">
        <v>1689.54</v>
      </c>
      <c r="J17" s="47">
        <v>1848.88</v>
      </c>
      <c r="K17" s="47">
        <v>1915.24</v>
      </c>
      <c r="L17" s="47">
        <v>1916.79</v>
      </c>
      <c r="M17" s="47">
        <v>1914.36</v>
      </c>
      <c r="N17" s="47">
        <v>1916.96</v>
      </c>
      <c r="O17" s="47">
        <v>1914.89</v>
      </c>
      <c r="P17" s="47">
        <v>1914.23</v>
      </c>
      <c r="Q17" s="47">
        <v>1914.38</v>
      </c>
      <c r="R17" s="47">
        <v>1915.82</v>
      </c>
      <c r="S17" s="47">
        <v>1914.42</v>
      </c>
      <c r="T17" s="47">
        <v>1912.48</v>
      </c>
      <c r="U17" s="47">
        <v>1921.94</v>
      </c>
      <c r="V17" s="47">
        <v>1942.24</v>
      </c>
      <c r="W17" s="47">
        <v>1909.43</v>
      </c>
      <c r="X17" s="47">
        <v>1890.79</v>
      </c>
      <c r="Y17" s="47">
        <v>1664.56</v>
      </c>
    </row>
    <row r="18" spans="1:25" ht="15.75">
      <c r="A18" s="51">
        <v>8</v>
      </c>
      <c r="B18" s="47">
        <v>1370.33</v>
      </c>
      <c r="C18" s="47">
        <v>1302.15</v>
      </c>
      <c r="D18" s="47">
        <v>1270.89</v>
      </c>
      <c r="E18" s="47">
        <v>1240.64</v>
      </c>
      <c r="F18" s="47">
        <v>1244.73</v>
      </c>
      <c r="G18" s="47">
        <v>1242.1200000000001</v>
      </c>
      <c r="H18" s="47">
        <v>1313.8</v>
      </c>
      <c r="I18" s="47">
        <v>1378.33</v>
      </c>
      <c r="J18" s="47">
        <v>1677.74</v>
      </c>
      <c r="K18" s="47">
        <v>1766.01</v>
      </c>
      <c r="L18" s="47">
        <v>1768.56</v>
      </c>
      <c r="M18" s="47">
        <v>1767.71</v>
      </c>
      <c r="N18" s="47">
        <v>1767.6200000000001</v>
      </c>
      <c r="O18" s="47">
        <v>1766.56</v>
      </c>
      <c r="P18" s="47">
        <v>1766.06</v>
      </c>
      <c r="Q18" s="47">
        <v>1766.71</v>
      </c>
      <c r="R18" s="47">
        <v>1768</v>
      </c>
      <c r="S18" s="47">
        <v>1767.05</v>
      </c>
      <c r="T18" s="47">
        <v>1766.54</v>
      </c>
      <c r="U18" s="47">
        <v>1770.11</v>
      </c>
      <c r="V18" s="47">
        <v>2057.21</v>
      </c>
      <c r="W18" s="47">
        <v>1760.3</v>
      </c>
      <c r="X18" s="47">
        <v>1753.6</v>
      </c>
      <c r="Y18" s="47">
        <v>1529.88</v>
      </c>
    </row>
    <row r="19" spans="1:25" ht="15.75">
      <c r="A19" s="51">
        <v>9</v>
      </c>
      <c r="B19" s="47">
        <v>1362.1200000000001</v>
      </c>
      <c r="C19" s="47">
        <v>1299.25</v>
      </c>
      <c r="D19" s="47">
        <v>1272.71</v>
      </c>
      <c r="E19" s="47">
        <v>1252.5700000000002</v>
      </c>
      <c r="F19" s="47">
        <v>1302.95</v>
      </c>
      <c r="G19" s="47">
        <v>1355.33</v>
      </c>
      <c r="H19" s="47">
        <v>1630.2</v>
      </c>
      <c r="I19" s="47">
        <v>1769.79</v>
      </c>
      <c r="J19" s="47">
        <v>1847.94</v>
      </c>
      <c r="K19" s="47">
        <v>1874.39</v>
      </c>
      <c r="L19" s="47">
        <v>1873.61</v>
      </c>
      <c r="M19" s="47">
        <v>1875.02</v>
      </c>
      <c r="N19" s="47">
        <v>1874.83</v>
      </c>
      <c r="O19" s="47">
        <v>1873.3</v>
      </c>
      <c r="P19" s="47">
        <v>1874.67</v>
      </c>
      <c r="Q19" s="47">
        <v>1874.38</v>
      </c>
      <c r="R19" s="47">
        <v>1873.13</v>
      </c>
      <c r="S19" s="47">
        <v>1872.52</v>
      </c>
      <c r="T19" s="47">
        <v>1873.23</v>
      </c>
      <c r="U19" s="47">
        <v>1871.73</v>
      </c>
      <c r="V19" s="47">
        <v>1868.05</v>
      </c>
      <c r="W19" s="47">
        <v>1863.88</v>
      </c>
      <c r="X19" s="47">
        <v>1783.28</v>
      </c>
      <c r="Y19" s="47">
        <v>1428.47</v>
      </c>
    </row>
    <row r="20" spans="1:25" ht="15.75">
      <c r="A20" s="51">
        <v>10</v>
      </c>
      <c r="B20" s="47">
        <v>1187</v>
      </c>
      <c r="C20" s="47">
        <v>1198.76</v>
      </c>
      <c r="D20" s="47">
        <v>1170.67</v>
      </c>
      <c r="E20" s="47">
        <v>1165.3600000000001</v>
      </c>
      <c r="F20" s="47">
        <v>1203.89</v>
      </c>
      <c r="G20" s="47">
        <v>1235.68</v>
      </c>
      <c r="H20" s="47">
        <v>1490.77</v>
      </c>
      <c r="I20" s="47">
        <v>1618.04</v>
      </c>
      <c r="J20" s="47">
        <v>1781.77</v>
      </c>
      <c r="K20" s="47">
        <v>1815.07</v>
      </c>
      <c r="L20" s="47">
        <v>1814.19</v>
      </c>
      <c r="M20" s="47">
        <v>1814.14</v>
      </c>
      <c r="N20" s="47">
        <v>1816.28</v>
      </c>
      <c r="O20" s="47">
        <v>1816.67</v>
      </c>
      <c r="P20" s="47">
        <v>1813.97</v>
      </c>
      <c r="Q20" s="47">
        <v>1821.1200000000001</v>
      </c>
      <c r="R20" s="47">
        <v>1820.56</v>
      </c>
      <c r="S20" s="47">
        <v>1815.61</v>
      </c>
      <c r="T20" s="47">
        <v>1816.78</v>
      </c>
      <c r="U20" s="47">
        <v>1816.8</v>
      </c>
      <c r="V20" s="47">
        <v>1814.06</v>
      </c>
      <c r="W20" s="47">
        <v>1806.86</v>
      </c>
      <c r="X20" s="47">
        <v>1744.13</v>
      </c>
      <c r="Y20" s="47">
        <v>1320.8400000000001</v>
      </c>
    </row>
    <row r="21" spans="1:25" ht="15.75">
      <c r="A21" s="51">
        <v>11</v>
      </c>
      <c r="B21" s="47">
        <v>1307.8100000000002</v>
      </c>
      <c r="C21" s="47">
        <v>1251.3700000000001</v>
      </c>
      <c r="D21" s="47">
        <v>1208.97</v>
      </c>
      <c r="E21" s="47">
        <v>1204.15</v>
      </c>
      <c r="F21" s="47">
        <v>1257.27</v>
      </c>
      <c r="G21" s="47">
        <v>1329.5600000000002</v>
      </c>
      <c r="H21" s="47">
        <v>1396.08</v>
      </c>
      <c r="I21" s="47">
        <v>1600.65</v>
      </c>
      <c r="J21" s="47">
        <v>1803.47</v>
      </c>
      <c r="K21" s="47">
        <v>1885.49</v>
      </c>
      <c r="L21" s="47">
        <v>1883.8</v>
      </c>
      <c r="M21" s="47">
        <v>1885.25</v>
      </c>
      <c r="N21" s="47">
        <v>1889.48</v>
      </c>
      <c r="O21" s="47">
        <v>1891.41</v>
      </c>
      <c r="P21" s="47">
        <v>1888.06</v>
      </c>
      <c r="Q21" s="47">
        <v>1897.92</v>
      </c>
      <c r="R21" s="47">
        <v>1890.8700000000001</v>
      </c>
      <c r="S21" s="47">
        <v>1884.21</v>
      </c>
      <c r="T21" s="47">
        <v>1879.31</v>
      </c>
      <c r="U21" s="47">
        <v>1885.98</v>
      </c>
      <c r="V21" s="47">
        <v>1880.94</v>
      </c>
      <c r="W21" s="47">
        <v>1872.24</v>
      </c>
      <c r="X21" s="47">
        <v>1768.54</v>
      </c>
      <c r="Y21" s="47">
        <v>1394.68</v>
      </c>
    </row>
    <row r="22" spans="1:25" ht="15.75">
      <c r="A22" s="51">
        <v>12</v>
      </c>
      <c r="B22" s="47">
        <v>1307.68</v>
      </c>
      <c r="C22" s="47">
        <v>1254.97</v>
      </c>
      <c r="D22" s="47">
        <v>1211.13</v>
      </c>
      <c r="E22" s="47">
        <v>1208.5900000000001</v>
      </c>
      <c r="F22" s="47">
        <v>1282.2</v>
      </c>
      <c r="G22" s="47">
        <v>1321.3100000000002</v>
      </c>
      <c r="H22" s="47">
        <v>1500.52</v>
      </c>
      <c r="I22" s="47">
        <v>1687.02</v>
      </c>
      <c r="J22" s="47">
        <v>1823.5</v>
      </c>
      <c r="K22" s="47">
        <v>1892.38</v>
      </c>
      <c r="L22" s="47">
        <v>1890.95</v>
      </c>
      <c r="M22" s="47">
        <v>1892.42</v>
      </c>
      <c r="N22" s="47">
        <v>1895.98</v>
      </c>
      <c r="O22" s="47">
        <v>1896.6</v>
      </c>
      <c r="P22" s="47">
        <v>1893.85</v>
      </c>
      <c r="Q22" s="47">
        <v>1896.71</v>
      </c>
      <c r="R22" s="47">
        <v>1894.5</v>
      </c>
      <c r="S22" s="47">
        <v>1889.8</v>
      </c>
      <c r="T22" s="47">
        <v>1882.34</v>
      </c>
      <c r="U22" s="47">
        <v>1890.6200000000001</v>
      </c>
      <c r="V22" s="47">
        <v>1887.01</v>
      </c>
      <c r="W22" s="47">
        <v>1858.33</v>
      </c>
      <c r="X22" s="47">
        <v>1758.94</v>
      </c>
      <c r="Y22" s="47">
        <v>1402.79</v>
      </c>
    </row>
    <row r="23" spans="1:25" ht="15.75">
      <c r="A23" s="51">
        <v>13</v>
      </c>
      <c r="B23" s="47">
        <v>1322.4</v>
      </c>
      <c r="C23" s="47">
        <v>1272.5900000000001</v>
      </c>
      <c r="D23" s="47">
        <v>1238.75</v>
      </c>
      <c r="E23" s="47">
        <v>1232.3500000000001</v>
      </c>
      <c r="F23" s="47">
        <v>1292.21</v>
      </c>
      <c r="G23" s="47">
        <v>1339.0800000000002</v>
      </c>
      <c r="H23" s="47">
        <v>1524.48</v>
      </c>
      <c r="I23" s="47">
        <v>1702.46</v>
      </c>
      <c r="J23" s="47">
        <v>1810.16</v>
      </c>
      <c r="K23" s="47">
        <v>1863.4</v>
      </c>
      <c r="L23" s="47">
        <v>1862.07</v>
      </c>
      <c r="M23" s="47">
        <v>1860.49</v>
      </c>
      <c r="N23" s="47">
        <v>1861.14</v>
      </c>
      <c r="O23" s="47">
        <v>1862.65</v>
      </c>
      <c r="P23" s="47">
        <v>1858.91</v>
      </c>
      <c r="Q23" s="47">
        <v>1859</v>
      </c>
      <c r="R23" s="47">
        <v>1857.35</v>
      </c>
      <c r="S23" s="47">
        <v>1844.4</v>
      </c>
      <c r="T23" s="47">
        <v>1845.09</v>
      </c>
      <c r="U23" s="47">
        <v>1845.58</v>
      </c>
      <c r="V23" s="47">
        <v>1838.78</v>
      </c>
      <c r="W23" s="47">
        <v>1829.14</v>
      </c>
      <c r="X23" s="47">
        <v>1819.38</v>
      </c>
      <c r="Y23" s="47">
        <v>1715.25</v>
      </c>
    </row>
    <row r="24" spans="1:25" ht="15.75">
      <c r="A24" s="51">
        <v>14</v>
      </c>
      <c r="B24" s="47">
        <v>1508.72</v>
      </c>
      <c r="C24" s="47">
        <v>1377.74</v>
      </c>
      <c r="D24" s="47">
        <v>1353.01</v>
      </c>
      <c r="E24" s="47">
        <v>1347.01</v>
      </c>
      <c r="F24" s="47">
        <v>1341.93</v>
      </c>
      <c r="G24" s="47">
        <v>1348.48</v>
      </c>
      <c r="H24" s="47">
        <v>1463.34</v>
      </c>
      <c r="I24" s="47">
        <v>1649.14</v>
      </c>
      <c r="J24" s="47">
        <v>1849.78</v>
      </c>
      <c r="K24" s="47">
        <v>1917.01</v>
      </c>
      <c r="L24" s="47">
        <v>1916.45</v>
      </c>
      <c r="M24" s="47">
        <v>1915.04</v>
      </c>
      <c r="N24" s="47">
        <v>1917.05</v>
      </c>
      <c r="O24" s="47">
        <v>1917.92</v>
      </c>
      <c r="P24" s="47">
        <v>1915.94</v>
      </c>
      <c r="Q24" s="47">
        <v>1916.56</v>
      </c>
      <c r="R24" s="47">
        <v>1917.45</v>
      </c>
      <c r="S24" s="47">
        <v>1918.32</v>
      </c>
      <c r="T24" s="47">
        <v>1912.55</v>
      </c>
      <c r="U24" s="47">
        <v>1922.1200000000001</v>
      </c>
      <c r="V24" s="47">
        <v>1916.66</v>
      </c>
      <c r="W24" s="47">
        <v>1901.21</v>
      </c>
      <c r="X24" s="47">
        <v>1890.51</v>
      </c>
      <c r="Y24" s="47">
        <v>1747.17</v>
      </c>
    </row>
    <row r="25" spans="1:25" ht="15.75">
      <c r="A25" s="51">
        <v>15</v>
      </c>
      <c r="B25" s="47">
        <v>1361.61</v>
      </c>
      <c r="C25" s="47">
        <v>1300.8500000000001</v>
      </c>
      <c r="D25" s="47">
        <v>1265.0700000000002</v>
      </c>
      <c r="E25" s="47">
        <v>1241.3600000000001</v>
      </c>
      <c r="F25" s="47">
        <v>1264.5900000000001</v>
      </c>
      <c r="G25" s="47">
        <v>1254.93</v>
      </c>
      <c r="H25" s="47">
        <v>1331.26</v>
      </c>
      <c r="I25" s="47">
        <v>1376.81</v>
      </c>
      <c r="J25" s="47">
        <v>1616.6200000000001</v>
      </c>
      <c r="K25" s="47">
        <v>1763.64</v>
      </c>
      <c r="L25" s="47">
        <v>1764.34</v>
      </c>
      <c r="M25" s="47">
        <v>1765.01</v>
      </c>
      <c r="N25" s="47">
        <v>1764.28</v>
      </c>
      <c r="O25" s="47">
        <v>1765.01</v>
      </c>
      <c r="P25" s="47">
        <v>1763.17</v>
      </c>
      <c r="Q25" s="47">
        <v>1764.36</v>
      </c>
      <c r="R25" s="47">
        <v>1764.93</v>
      </c>
      <c r="S25" s="47">
        <v>1764.39</v>
      </c>
      <c r="T25" s="47">
        <v>1769.49</v>
      </c>
      <c r="U25" s="47">
        <v>1874.75</v>
      </c>
      <c r="V25" s="47">
        <v>1781.64</v>
      </c>
      <c r="W25" s="47">
        <v>1760.94</v>
      </c>
      <c r="X25" s="47">
        <v>1746.03</v>
      </c>
      <c r="Y25" s="47">
        <v>1411.48</v>
      </c>
    </row>
    <row r="26" spans="1:25" ht="15.75">
      <c r="A26" s="51">
        <v>16</v>
      </c>
      <c r="B26" s="47">
        <v>1345.8</v>
      </c>
      <c r="C26" s="47">
        <v>1319.36</v>
      </c>
      <c r="D26" s="47">
        <v>1295.73</v>
      </c>
      <c r="E26" s="47">
        <v>1292.97</v>
      </c>
      <c r="F26" s="47">
        <v>1335.48</v>
      </c>
      <c r="G26" s="47">
        <v>1391.74</v>
      </c>
      <c r="H26" s="47">
        <v>1553.79</v>
      </c>
      <c r="I26" s="47">
        <v>1700.26</v>
      </c>
      <c r="J26" s="47">
        <v>1812.01</v>
      </c>
      <c r="K26" s="47">
        <v>1856.76</v>
      </c>
      <c r="L26" s="47">
        <v>1855.65</v>
      </c>
      <c r="M26" s="47">
        <v>1854.29</v>
      </c>
      <c r="N26" s="47">
        <v>1854.79</v>
      </c>
      <c r="O26" s="47">
        <v>1856.89</v>
      </c>
      <c r="P26" s="47">
        <v>1854.64</v>
      </c>
      <c r="Q26" s="47">
        <v>1853.03</v>
      </c>
      <c r="R26" s="47">
        <v>1852.72</v>
      </c>
      <c r="S26" s="47">
        <v>1853.44</v>
      </c>
      <c r="T26" s="47">
        <v>1855.91</v>
      </c>
      <c r="U26" s="47">
        <v>1858.04</v>
      </c>
      <c r="V26" s="47">
        <v>1850.74</v>
      </c>
      <c r="W26" s="47">
        <v>1825.96</v>
      </c>
      <c r="X26" s="47">
        <v>1761.6</v>
      </c>
      <c r="Y26" s="47">
        <v>1469.32</v>
      </c>
    </row>
    <row r="27" spans="1:25" ht="15.75">
      <c r="A27" s="51">
        <v>17</v>
      </c>
      <c r="B27" s="47">
        <v>1268.98</v>
      </c>
      <c r="C27" s="47">
        <v>1209.6200000000001</v>
      </c>
      <c r="D27" s="47">
        <v>1170.15</v>
      </c>
      <c r="E27" s="47">
        <v>1162.17</v>
      </c>
      <c r="F27" s="47">
        <v>1221.1000000000001</v>
      </c>
      <c r="G27" s="47">
        <v>1254.97</v>
      </c>
      <c r="H27" s="47">
        <v>1293.8200000000002</v>
      </c>
      <c r="I27" s="47">
        <v>1530.27</v>
      </c>
      <c r="J27" s="47">
        <v>1667.75</v>
      </c>
      <c r="K27" s="47">
        <v>1735.11</v>
      </c>
      <c r="L27" s="47">
        <v>1730.85</v>
      </c>
      <c r="M27" s="47">
        <v>1729.32</v>
      </c>
      <c r="N27" s="47">
        <v>1729.23</v>
      </c>
      <c r="O27" s="47">
        <v>1733.51</v>
      </c>
      <c r="P27" s="47">
        <v>1732.81</v>
      </c>
      <c r="Q27" s="47">
        <v>1732.92</v>
      </c>
      <c r="R27" s="47">
        <v>1732.81</v>
      </c>
      <c r="S27" s="47">
        <v>1731.78</v>
      </c>
      <c r="T27" s="47">
        <v>1732.29</v>
      </c>
      <c r="U27" s="47">
        <v>1734.58</v>
      </c>
      <c r="V27" s="47">
        <v>1733.7</v>
      </c>
      <c r="W27" s="47">
        <v>1722.26</v>
      </c>
      <c r="X27" s="47">
        <v>1619.75</v>
      </c>
      <c r="Y27" s="47">
        <v>1318.43</v>
      </c>
    </row>
    <row r="28" spans="1:25" ht="15.75">
      <c r="A28" s="51">
        <v>18</v>
      </c>
      <c r="B28" s="47">
        <v>1253.9</v>
      </c>
      <c r="C28" s="47">
        <v>1189.28</v>
      </c>
      <c r="D28" s="47">
        <v>1145.15</v>
      </c>
      <c r="E28" s="47">
        <v>1140.4</v>
      </c>
      <c r="F28" s="47">
        <v>1229.54</v>
      </c>
      <c r="G28" s="47">
        <v>1296.97</v>
      </c>
      <c r="H28" s="47">
        <v>1524.17</v>
      </c>
      <c r="I28" s="47">
        <v>1656.1</v>
      </c>
      <c r="J28" s="47">
        <v>1767.56</v>
      </c>
      <c r="K28" s="47">
        <v>1788.8700000000001</v>
      </c>
      <c r="L28" s="47">
        <v>1786.38</v>
      </c>
      <c r="M28" s="47">
        <v>1784.49</v>
      </c>
      <c r="N28" s="47">
        <v>1785.69</v>
      </c>
      <c r="O28" s="47">
        <v>1786.07</v>
      </c>
      <c r="P28" s="47">
        <v>1784.45</v>
      </c>
      <c r="Q28" s="47">
        <v>1786.76</v>
      </c>
      <c r="R28" s="47">
        <v>1786.11</v>
      </c>
      <c r="S28" s="47">
        <v>1773.77</v>
      </c>
      <c r="T28" s="47">
        <v>1783.58</v>
      </c>
      <c r="U28" s="47">
        <v>1787.6</v>
      </c>
      <c r="V28" s="47">
        <v>1780.81</v>
      </c>
      <c r="W28" s="47">
        <v>1769.3700000000001</v>
      </c>
      <c r="X28" s="47">
        <v>1645.26</v>
      </c>
      <c r="Y28" s="47">
        <v>1405.74</v>
      </c>
    </row>
    <row r="29" spans="1:25" ht="15.75">
      <c r="A29" s="51">
        <v>19</v>
      </c>
      <c r="B29" s="47">
        <v>1231.3400000000001</v>
      </c>
      <c r="C29" s="47">
        <v>1212.91</v>
      </c>
      <c r="D29" s="47">
        <v>1156.0700000000002</v>
      </c>
      <c r="E29" s="47">
        <v>1190.17</v>
      </c>
      <c r="F29" s="47">
        <v>1245.5900000000001</v>
      </c>
      <c r="G29" s="47">
        <v>1315.48</v>
      </c>
      <c r="H29" s="47">
        <v>1481.79</v>
      </c>
      <c r="I29" s="47">
        <v>1585.2</v>
      </c>
      <c r="J29" s="47">
        <v>1737.88</v>
      </c>
      <c r="K29" s="47">
        <v>1746.23</v>
      </c>
      <c r="L29" s="47">
        <v>1741.25</v>
      </c>
      <c r="M29" s="47">
        <v>1740.34</v>
      </c>
      <c r="N29" s="47">
        <v>1740.86</v>
      </c>
      <c r="O29" s="47">
        <v>1738.7</v>
      </c>
      <c r="P29" s="47">
        <v>1738.25</v>
      </c>
      <c r="Q29" s="47">
        <v>1740.03</v>
      </c>
      <c r="R29" s="47">
        <v>1739.38</v>
      </c>
      <c r="S29" s="47">
        <v>1728.13</v>
      </c>
      <c r="T29" s="47">
        <v>1742.22</v>
      </c>
      <c r="U29" s="47">
        <v>1743.01</v>
      </c>
      <c r="V29" s="47">
        <v>1733.56</v>
      </c>
      <c r="W29" s="47">
        <v>1724.72</v>
      </c>
      <c r="X29" s="47">
        <v>1665.31</v>
      </c>
      <c r="Y29" s="47">
        <v>1376.31</v>
      </c>
    </row>
    <row r="30" spans="1:25" ht="15.75">
      <c r="A30" s="51">
        <v>20</v>
      </c>
      <c r="B30" s="47">
        <v>1243.0900000000001</v>
      </c>
      <c r="C30" s="47">
        <v>1167.22</v>
      </c>
      <c r="D30" s="47">
        <v>1112.03</v>
      </c>
      <c r="E30" s="47">
        <v>1126.03</v>
      </c>
      <c r="F30" s="47">
        <v>1229.8500000000001</v>
      </c>
      <c r="G30" s="47">
        <v>1316.24</v>
      </c>
      <c r="H30" s="47">
        <v>1471.33</v>
      </c>
      <c r="I30" s="47">
        <v>1577.72</v>
      </c>
      <c r="J30" s="47">
        <v>1731.13</v>
      </c>
      <c r="K30" s="47">
        <v>1749.15</v>
      </c>
      <c r="L30" s="47">
        <v>1740.89</v>
      </c>
      <c r="M30" s="47">
        <v>1741.24</v>
      </c>
      <c r="N30" s="47">
        <v>1740.1200000000001</v>
      </c>
      <c r="O30" s="47">
        <v>1739.53</v>
      </c>
      <c r="P30" s="47">
        <v>1737.57</v>
      </c>
      <c r="Q30" s="47">
        <v>1738.92</v>
      </c>
      <c r="R30" s="47">
        <v>1733.3</v>
      </c>
      <c r="S30" s="47">
        <v>1721.09</v>
      </c>
      <c r="T30" s="47">
        <v>1736.18</v>
      </c>
      <c r="U30" s="47">
        <v>1740.01</v>
      </c>
      <c r="V30" s="47">
        <v>1731.44</v>
      </c>
      <c r="W30" s="47">
        <v>1725.72</v>
      </c>
      <c r="X30" s="47">
        <v>1707.02</v>
      </c>
      <c r="Y30" s="47">
        <v>1503.06</v>
      </c>
    </row>
    <row r="31" spans="1:25" ht="15.75">
      <c r="A31" s="51">
        <v>21</v>
      </c>
      <c r="B31" s="47">
        <v>1397.25</v>
      </c>
      <c r="C31" s="47">
        <v>1295.5700000000002</v>
      </c>
      <c r="D31" s="47">
        <v>1240.6000000000001</v>
      </c>
      <c r="E31" s="47">
        <v>1230.3200000000002</v>
      </c>
      <c r="F31" s="47">
        <v>1241.54</v>
      </c>
      <c r="G31" s="47">
        <v>1314.1200000000001</v>
      </c>
      <c r="H31" s="47">
        <v>1327.84</v>
      </c>
      <c r="I31" s="47">
        <v>1476.47</v>
      </c>
      <c r="J31" s="47">
        <v>1606.3</v>
      </c>
      <c r="K31" s="47">
        <v>1648.51</v>
      </c>
      <c r="L31" s="47">
        <v>1647.41</v>
      </c>
      <c r="M31" s="47">
        <v>1646.89</v>
      </c>
      <c r="N31" s="47">
        <v>1646.86</v>
      </c>
      <c r="O31" s="47">
        <v>1645.73</v>
      </c>
      <c r="P31" s="47">
        <v>1645.33</v>
      </c>
      <c r="Q31" s="47">
        <v>1647.18</v>
      </c>
      <c r="R31" s="47">
        <v>1648.6</v>
      </c>
      <c r="S31" s="47">
        <v>1632.57</v>
      </c>
      <c r="T31" s="47">
        <v>1647.38</v>
      </c>
      <c r="U31" s="47">
        <v>1703.13</v>
      </c>
      <c r="V31" s="47">
        <v>1642.7</v>
      </c>
      <c r="W31" s="47">
        <v>1635.14</v>
      </c>
      <c r="X31" s="47">
        <v>1626.17</v>
      </c>
      <c r="Y31" s="47">
        <v>1429.25</v>
      </c>
    </row>
    <row r="32" spans="1:25" ht="15.75">
      <c r="A32" s="51">
        <v>22</v>
      </c>
      <c r="B32" s="47">
        <v>1354.75</v>
      </c>
      <c r="C32" s="47">
        <v>1243.1100000000001</v>
      </c>
      <c r="D32" s="47">
        <v>1222.14</v>
      </c>
      <c r="E32" s="47">
        <v>1205.24</v>
      </c>
      <c r="F32" s="47">
        <v>1221.5800000000002</v>
      </c>
      <c r="G32" s="47">
        <v>1230.77</v>
      </c>
      <c r="H32" s="47">
        <v>1267.9</v>
      </c>
      <c r="I32" s="47">
        <v>1276.66</v>
      </c>
      <c r="J32" s="47">
        <v>1512.05</v>
      </c>
      <c r="K32" s="47">
        <v>1602.2</v>
      </c>
      <c r="L32" s="47">
        <v>1609.41</v>
      </c>
      <c r="M32" s="47">
        <v>1608.56</v>
      </c>
      <c r="N32" s="47">
        <v>1608.79</v>
      </c>
      <c r="O32" s="47">
        <v>1609.66</v>
      </c>
      <c r="P32" s="47">
        <v>1609.23</v>
      </c>
      <c r="Q32" s="47">
        <v>1611.48</v>
      </c>
      <c r="R32" s="47">
        <v>1613.69</v>
      </c>
      <c r="S32" s="47">
        <v>1614.4</v>
      </c>
      <c r="T32" s="47">
        <v>1617.24</v>
      </c>
      <c r="U32" s="47">
        <v>1712.13</v>
      </c>
      <c r="V32" s="47">
        <v>1698.49</v>
      </c>
      <c r="W32" s="47">
        <v>1609.67</v>
      </c>
      <c r="X32" s="47">
        <v>1602.23</v>
      </c>
      <c r="Y32" s="47">
        <v>1329.23</v>
      </c>
    </row>
    <row r="33" spans="1:25" ht="15.75">
      <c r="A33" s="51">
        <v>23</v>
      </c>
      <c r="B33" s="47">
        <v>1343.5</v>
      </c>
      <c r="C33" s="47">
        <v>1245.78</v>
      </c>
      <c r="D33" s="47">
        <v>1230.0800000000002</v>
      </c>
      <c r="E33" s="47">
        <v>1227.29</v>
      </c>
      <c r="F33" s="47">
        <v>1258.9</v>
      </c>
      <c r="G33" s="47">
        <v>1383.4</v>
      </c>
      <c r="H33" s="47">
        <v>1583.36</v>
      </c>
      <c r="I33" s="47">
        <v>1626.65</v>
      </c>
      <c r="J33" s="47">
        <v>1777.94</v>
      </c>
      <c r="K33" s="47">
        <v>1793.3700000000001</v>
      </c>
      <c r="L33" s="47">
        <v>1802.92</v>
      </c>
      <c r="M33" s="47">
        <v>1776.81</v>
      </c>
      <c r="N33" s="47">
        <v>1772.66</v>
      </c>
      <c r="O33" s="47">
        <v>1770.7</v>
      </c>
      <c r="P33" s="47">
        <v>1768.31</v>
      </c>
      <c r="Q33" s="47">
        <v>1771.24</v>
      </c>
      <c r="R33" s="47">
        <v>1735.89</v>
      </c>
      <c r="S33" s="47">
        <v>1672.1200000000001</v>
      </c>
      <c r="T33" s="47">
        <v>1737.43</v>
      </c>
      <c r="U33" s="47">
        <v>1767.68</v>
      </c>
      <c r="V33" s="47">
        <v>1725.72</v>
      </c>
      <c r="W33" s="47">
        <v>1732.2</v>
      </c>
      <c r="X33" s="47">
        <v>1670.33</v>
      </c>
      <c r="Y33" s="47">
        <v>1377.78</v>
      </c>
    </row>
    <row r="34" spans="1:25" ht="15.75">
      <c r="A34" s="51">
        <v>24</v>
      </c>
      <c r="B34" s="47">
        <v>1259.28</v>
      </c>
      <c r="C34" s="47">
        <v>1208.48</v>
      </c>
      <c r="D34" s="47">
        <v>1177.98</v>
      </c>
      <c r="E34" s="47">
        <v>1194.93</v>
      </c>
      <c r="F34" s="47">
        <v>1239.6100000000001</v>
      </c>
      <c r="G34" s="47">
        <v>1314.73</v>
      </c>
      <c r="H34" s="47">
        <v>1548.65</v>
      </c>
      <c r="I34" s="47">
        <v>1591.16</v>
      </c>
      <c r="J34" s="47">
        <v>1709.49</v>
      </c>
      <c r="K34" s="47">
        <v>1803.55</v>
      </c>
      <c r="L34" s="47">
        <v>1800.17</v>
      </c>
      <c r="M34" s="47">
        <v>1802.42</v>
      </c>
      <c r="N34" s="47">
        <v>1773.25</v>
      </c>
      <c r="O34" s="47">
        <v>1800.6200000000001</v>
      </c>
      <c r="P34" s="47">
        <v>1800.33</v>
      </c>
      <c r="Q34" s="47">
        <v>1804.63</v>
      </c>
      <c r="R34" s="47">
        <v>1804.27</v>
      </c>
      <c r="S34" s="47">
        <v>1730.32</v>
      </c>
      <c r="T34" s="47">
        <v>1809.79</v>
      </c>
      <c r="U34" s="47">
        <v>1811.35</v>
      </c>
      <c r="V34" s="47">
        <v>1801.95</v>
      </c>
      <c r="W34" s="47">
        <v>1791.06</v>
      </c>
      <c r="X34" s="47">
        <v>1739.24</v>
      </c>
      <c r="Y34" s="47">
        <v>1413.49</v>
      </c>
    </row>
    <row r="35" spans="1:25" ht="15.75">
      <c r="A35" s="51">
        <v>25</v>
      </c>
      <c r="B35" s="47">
        <v>1269.94</v>
      </c>
      <c r="C35" s="47">
        <v>1213.5900000000001</v>
      </c>
      <c r="D35" s="47">
        <v>1166.72</v>
      </c>
      <c r="E35" s="47">
        <v>1171.3700000000001</v>
      </c>
      <c r="F35" s="47">
        <v>1218.8600000000001</v>
      </c>
      <c r="G35" s="47">
        <v>1303.71</v>
      </c>
      <c r="H35" s="47">
        <v>1559.78</v>
      </c>
      <c r="I35" s="47">
        <v>1585.72</v>
      </c>
      <c r="J35" s="47">
        <v>1701.39</v>
      </c>
      <c r="K35" s="47">
        <v>1786.8</v>
      </c>
      <c r="L35" s="47">
        <v>1785.99</v>
      </c>
      <c r="M35" s="47">
        <v>1784.8</v>
      </c>
      <c r="N35" s="47">
        <v>1783.81</v>
      </c>
      <c r="O35" s="47">
        <v>1782.8</v>
      </c>
      <c r="P35" s="47">
        <v>1741.36</v>
      </c>
      <c r="Q35" s="47">
        <v>1785.13</v>
      </c>
      <c r="R35" s="47">
        <v>1735.95</v>
      </c>
      <c r="S35" s="47">
        <v>1702.99</v>
      </c>
      <c r="T35" s="47">
        <v>1783.63</v>
      </c>
      <c r="U35" s="47">
        <v>1793.11</v>
      </c>
      <c r="V35" s="47">
        <v>1784.24</v>
      </c>
      <c r="W35" s="47">
        <v>1777.34</v>
      </c>
      <c r="X35" s="47">
        <v>1721.88</v>
      </c>
      <c r="Y35" s="47">
        <v>1487.55</v>
      </c>
    </row>
    <row r="36" spans="1:25" ht="15.75">
      <c r="A36" s="51">
        <v>26</v>
      </c>
      <c r="B36" s="47">
        <v>1278.88</v>
      </c>
      <c r="C36" s="47">
        <v>1231.15</v>
      </c>
      <c r="D36" s="47">
        <v>1188.75</v>
      </c>
      <c r="E36" s="47">
        <v>1190.76</v>
      </c>
      <c r="F36" s="47">
        <v>1234.46</v>
      </c>
      <c r="G36" s="47">
        <v>1314.8100000000002</v>
      </c>
      <c r="H36" s="47">
        <v>1589.06</v>
      </c>
      <c r="I36" s="47">
        <v>1646.25</v>
      </c>
      <c r="J36" s="47">
        <v>1717.58</v>
      </c>
      <c r="K36" s="47">
        <v>1737.5</v>
      </c>
      <c r="L36" s="47">
        <v>1733.73</v>
      </c>
      <c r="M36" s="47">
        <v>1733.01</v>
      </c>
      <c r="N36" s="47">
        <v>1705.48</v>
      </c>
      <c r="O36" s="47">
        <v>1714.32</v>
      </c>
      <c r="P36" s="47">
        <v>1701.93</v>
      </c>
      <c r="Q36" s="47">
        <v>1730.74</v>
      </c>
      <c r="R36" s="47">
        <v>1696.73</v>
      </c>
      <c r="S36" s="47">
        <v>1687.69</v>
      </c>
      <c r="T36" s="47">
        <v>1737.79</v>
      </c>
      <c r="U36" s="47">
        <v>1739.61</v>
      </c>
      <c r="V36" s="47">
        <v>1731.98</v>
      </c>
      <c r="W36" s="47">
        <v>1723.08</v>
      </c>
      <c r="X36" s="47">
        <v>1713.19</v>
      </c>
      <c r="Y36" s="47">
        <v>1428.67</v>
      </c>
    </row>
    <row r="37" spans="1:25" ht="15.75">
      <c r="A37" s="51">
        <v>27</v>
      </c>
      <c r="B37" s="47">
        <v>1260.22</v>
      </c>
      <c r="C37" s="47">
        <v>1225.18</v>
      </c>
      <c r="D37" s="47">
        <v>1207.03</v>
      </c>
      <c r="E37" s="47">
        <v>1212.14</v>
      </c>
      <c r="F37" s="47">
        <v>1235.97</v>
      </c>
      <c r="G37" s="47">
        <v>1312.42</v>
      </c>
      <c r="H37" s="47">
        <v>1596.14</v>
      </c>
      <c r="I37" s="47">
        <v>1631.49</v>
      </c>
      <c r="J37" s="47">
        <v>1697.06</v>
      </c>
      <c r="K37" s="47">
        <v>1696.16</v>
      </c>
      <c r="L37" s="47">
        <v>1692.57</v>
      </c>
      <c r="M37" s="47">
        <v>1692.42</v>
      </c>
      <c r="N37" s="47">
        <v>1687.89</v>
      </c>
      <c r="O37" s="47">
        <v>1687.71</v>
      </c>
      <c r="P37" s="47">
        <v>1685.68</v>
      </c>
      <c r="Q37" s="47">
        <v>1690.84</v>
      </c>
      <c r="R37" s="47">
        <v>1676.7</v>
      </c>
      <c r="S37" s="47">
        <v>1661.09</v>
      </c>
      <c r="T37" s="47">
        <v>1696.48</v>
      </c>
      <c r="U37" s="47">
        <v>1713.38</v>
      </c>
      <c r="V37" s="47">
        <v>1697.82</v>
      </c>
      <c r="W37" s="47">
        <v>1689.32</v>
      </c>
      <c r="X37" s="47">
        <v>1686.98</v>
      </c>
      <c r="Y37" s="47">
        <v>1564.51</v>
      </c>
    </row>
    <row r="38" spans="1:25" ht="15.75">
      <c r="A38" s="51">
        <v>28</v>
      </c>
      <c r="B38" s="47">
        <v>1291.44</v>
      </c>
      <c r="C38" s="47">
        <v>1241.51</v>
      </c>
      <c r="D38" s="47">
        <v>1208.22</v>
      </c>
      <c r="E38" s="47">
        <v>1192.41</v>
      </c>
      <c r="F38" s="47">
        <v>1191.13</v>
      </c>
      <c r="G38" s="47">
        <v>1214.93</v>
      </c>
      <c r="H38" s="47">
        <v>1291.1100000000001</v>
      </c>
      <c r="I38" s="47">
        <v>1417.19</v>
      </c>
      <c r="J38" s="47">
        <v>1682</v>
      </c>
      <c r="K38" s="47">
        <v>1698.27</v>
      </c>
      <c r="L38" s="47">
        <v>1696.72</v>
      </c>
      <c r="M38" s="47">
        <v>1694.72</v>
      </c>
      <c r="N38" s="47">
        <v>1650.6</v>
      </c>
      <c r="O38" s="47">
        <v>1682.94</v>
      </c>
      <c r="P38" s="47">
        <v>1653.21</v>
      </c>
      <c r="Q38" s="47">
        <v>1621.98</v>
      </c>
      <c r="R38" s="47">
        <v>1596.08</v>
      </c>
      <c r="S38" s="47">
        <v>1679.6</v>
      </c>
      <c r="T38" s="47">
        <v>1702.6200000000001</v>
      </c>
      <c r="U38" s="47">
        <v>1877.36</v>
      </c>
      <c r="V38" s="47">
        <v>1731.79</v>
      </c>
      <c r="W38" s="47">
        <v>1689.99</v>
      </c>
      <c r="X38" s="47">
        <v>1683.4</v>
      </c>
      <c r="Y38" s="47">
        <v>1425.83</v>
      </c>
    </row>
    <row r="39" spans="1:25" ht="15.75">
      <c r="A39" s="51">
        <v>29</v>
      </c>
      <c r="B39" s="47">
        <v>1279.79</v>
      </c>
      <c r="C39" s="47">
        <v>1216.39</v>
      </c>
      <c r="D39" s="47">
        <v>1190.97</v>
      </c>
      <c r="E39" s="47">
        <v>1175.94</v>
      </c>
      <c r="F39" s="47">
        <v>1197.3500000000001</v>
      </c>
      <c r="G39" s="47">
        <v>1214.8600000000001</v>
      </c>
      <c r="H39" s="47">
        <v>1235.23</v>
      </c>
      <c r="I39" s="47">
        <v>1394.26</v>
      </c>
      <c r="J39" s="47">
        <v>1534.14</v>
      </c>
      <c r="K39" s="47">
        <v>1695.72</v>
      </c>
      <c r="L39" s="47">
        <v>1693.51</v>
      </c>
      <c r="M39" s="47">
        <v>1691.52</v>
      </c>
      <c r="N39" s="47">
        <v>1686.09</v>
      </c>
      <c r="O39" s="47">
        <v>1682.52</v>
      </c>
      <c r="P39" s="47">
        <v>1685.57</v>
      </c>
      <c r="Q39" s="47">
        <v>1691.75</v>
      </c>
      <c r="R39" s="47">
        <v>1697.01</v>
      </c>
      <c r="S39" s="47">
        <v>1698.91</v>
      </c>
      <c r="T39" s="47">
        <v>1713.48</v>
      </c>
      <c r="U39" s="47">
        <v>1864.63</v>
      </c>
      <c r="V39" s="47">
        <v>1837.16</v>
      </c>
      <c r="W39" s="47">
        <v>1689.27</v>
      </c>
      <c r="X39" s="47">
        <v>1685.26</v>
      </c>
      <c r="Y39" s="47">
        <v>1446.07</v>
      </c>
    </row>
    <row r="40" spans="1:25" ht="15.75">
      <c r="A40" s="51">
        <v>30</v>
      </c>
      <c r="B40" s="47">
        <v>1208.98</v>
      </c>
      <c r="C40" s="47">
        <v>1150.71</v>
      </c>
      <c r="D40" s="47">
        <v>1090.75</v>
      </c>
      <c r="E40" s="47">
        <v>1094.5900000000001</v>
      </c>
      <c r="F40" s="47">
        <v>1205.39</v>
      </c>
      <c r="G40" s="47">
        <v>1246.72</v>
      </c>
      <c r="H40" s="47">
        <v>1463.86</v>
      </c>
      <c r="I40" s="47">
        <v>1605.22</v>
      </c>
      <c r="J40" s="47">
        <v>1751.46</v>
      </c>
      <c r="K40" s="47">
        <v>1776.25</v>
      </c>
      <c r="L40" s="47">
        <v>1782.3700000000001</v>
      </c>
      <c r="M40" s="47">
        <v>1750.22</v>
      </c>
      <c r="N40" s="47">
        <v>1748.4</v>
      </c>
      <c r="O40" s="47">
        <v>1748.39</v>
      </c>
      <c r="P40" s="47">
        <v>1746.95</v>
      </c>
      <c r="Q40" s="47">
        <v>1746.14</v>
      </c>
      <c r="R40" s="47">
        <v>1744.8700000000001</v>
      </c>
      <c r="S40" s="47">
        <v>1613.26</v>
      </c>
      <c r="T40" s="47">
        <v>1750.76</v>
      </c>
      <c r="U40" s="47">
        <v>1777.8</v>
      </c>
      <c r="V40" s="47">
        <v>1741.68</v>
      </c>
      <c r="W40" s="47">
        <v>1730.95</v>
      </c>
      <c r="X40" s="47">
        <v>1641.9</v>
      </c>
      <c r="Y40" s="47">
        <v>1313.0900000000001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791470.78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41" sqref="A41:IV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4516.96</v>
      </c>
      <c r="C11" s="47">
        <v>4408.58</v>
      </c>
      <c r="D11" s="47">
        <v>4398.41</v>
      </c>
      <c r="E11" s="47">
        <v>4379.16</v>
      </c>
      <c r="F11" s="47">
        <v>4430.19</v>
      </c>
      <c r="G11" s="47">
        <v>4460.18</v>
      </c>
      <c r="H11" s="47">
        <v>4545.04</v>
      </c>
      <c r="I11" s="47">
        <v>4582.53</v>
      </c>
      <c r="J11" s="47">
        <v>4967.96</v>
      </c>
      <c r="K11" s="47">
        <v>5110.33</v>
      </c>
      <c r="L11" s="47">
        <v>5159.29</v>
      </c>
      <c r="M11" s="47">
        <v>5174.99</v>
      </c>
      <c r="N11" s="47">
        <v>5165.549999999999</v>
      </c>
      <c r="O11" s="47">
        <v>5156.36</v>
      </c>
      <c r="P11" s="47">
        <v>5150.33</v>
      </c>
      <c r="Q11" s="47">
        <v>5107.87</v>
      </c>
      <c r="R11" s="47">
        <v>5068.68</v>
      </c>
      <c r="S11" s="47">
        <v>5043.67</v>
      </c>
      <c r="T11" s="47">
        <v>5012.7</v>
      </c>
      <c r="U11" s="47">
        <v>5105.12</v>
      </c>
      <c r="V11" s="47">
        <v>5173.299999999999</v>
      </c>
      <c r="W11" s="47">
        <v>5149.2699999999995</v>
      </c>
      <c r="X11" s="47">
        <v>4944.62</v>
      </c>
      <c r="Y11" s="47">
        <v>4568.24</v>
      </c>
    </row>
    <row r="12" spans="1:25" ht="15.75">
      <c r="A12" s="51">
        <v>2</v>
      </c>
      <c r="B12" s="47">
        <v>4508.33</v>
      </c>
      <c r="C12" s="47">
        <v>4494.25</v>
      </c>
      <c r="D12" s="47">
        <v>4442.24</v>
      </c>
      <c r="E12" s="47">
        <v>4418.21</v>
      </c>
      <c r="F12" s="47">
        <v>4456.65</v>
      </c>
      <c r="G12" s="47">
        <v>4490.61</v>
      </c>
      <c r="H12" s="47">
        <v>4569.53</v>
      </c>
      <c r="I12" s="47">
        <v>4771.88</v>
      </c>
      <c r="J12" s="47">
        <v>4947.38</v>
      </c>
      <c r="K12" s="47">
        <v>4992.63</v>
      </c>
      <c r="L12" s="47">
        <v>5003.219999999999</v>
      </c>
      <c r="M12" s="47">
        <v>5003.61</v>
      </c>
      <c r="N12" s="47">
        <v>4945.41</v>
      </c>
      <c r="O12" s="47">
        <v>4947.87</v>
      </c>
      <c r="P12" s="47">
        <v>5041.44</v>
      </c>
      <c r="Q12" s="47">
        <v>5125.95</v>
      </c>
      <c r="R12" s="47">
        <v>5046.33</v>
      </c>
      <c r="S12" s="47">
        <v>4919.4</v>
      </c>
      <c r="T12" s="47">
        <v>4939.07</v>
      </c>
      <c r="U12" s="47">
        <v>5002.48</v>
      </c>
      <c r="V12" s="47">
        <v>5022.5</v>
      </c>
      <c r="W12" s="47">
        <v>4988.71</v>
      </c>
      <c r="X12" s="47">
        <v>4733.389999999999</v>
      </c>
      <c r="Y12" s="47">
        <v>4513.9</v>
      </c>
    </row>
    <row r="13" spans="1:25" ht="15.75">
      <c r="A13" s="51">
        <v>3</v>
      </c>
      <c r="B13" s="47">
        <v>4620.18</v>
      </c>
      <c r="C13" s="47">
        <v>4589.08</v>
      </c>
      <c r="D13" s="47">
        <v>4555.19</v>
      </c>
      <c r="E13" s="47">
        <v>4544.889999999999</v>
      </c>
      <c r="F13" s="47">
        <v>4566.83</v>
      </c>
      <c r="G13" s="47">
        <v>4573.05</v>
      </c>
      <c r="H13" s="47">
        <v>4639.12</v>
      </c>
      <c r="I13" s="47">
        <v>4752.63</v>
      </c>
      <c r="J13" s="47">
        <v>4969.86</v>
      </c>
      <c r="K13" s="47">
        <v>5043.37</v>
      </c>
      <c r="L13" s="47">
        <v>5055.799999999999</v>
      </c>
      <c r="M13" s="47">
        <v>5051.889999999999</v>
      </c>
      <c r="N13" s="47">
        <v>4962.65</v>
      </c>
      <c r="O13" s="47">
        <v>4943.23</v>
      </c>
      <c r="P13" s="47">
        <v>5054.23</v>
      </c>
      <c r="Q13" s="47">
        <v>5163.25</v>
      </c>
      <c r="R13" s="47">
        <v>5150.42</v>
      </c>
      <c r="S13" s="47">
        <v>4927.7699999999995</v>
      </c>
      <c r="T13" s="47">
        <v>4995.48</v>
      </c>
      <c r="U13" s="47">
        <v>5051.69</v>
      </c>
      <c r="V13" s="47">
        <v>5148.03</v>
      </c>
      <c r="W13" s="47">
        <v>5128.01</v>
      </c>
      <c r="X13" s="47">
        <v>5017.6</v>
      </c>
      <c r="Y13" s="47">
        <v>4626.889999999999</v>
      </c>
    </row>
    <row r="14" spans="1:25" ht="15.75">
      <c r="A14" s="51">
        <v>4</v>
      </c>
      <c r="B14" s="47">
        <v>4661.82</v>
      </c>
      <c r="C14" s="47">
        <v>4608.76</v>
      </c>
      <c r="D14" s="47">
        <v>4558.849999999999</v>
      </c>
      <c r="E14" s="47">
        <v>4532.86</v>
      </c>
      <c r="F14" s="47">
        <v>4568.75</v>
      </c>
      <c r="G14" s="47">
        <v>4656.36</v>
      </c>
      <c r="H14" s="47">
        <v>4742.62</v>
      </c>
      <c r="I14" s="47">
        <v>4875.93</v>
      </c>
      <c r="J14" s="47">
        <v>4958.24</v>
      </c>
      <c r="K14" s="47">
        <v>5017.79</v>
      </c>
      <c r="L14" s="47">
        <v>5034.38</v>
      </c>
      <c r="M14" s="47">
        <v>5035.389999999999</v>
      </c>
      <c r="N14" s="47">
        <v>5017.91</v>
      </c>
      <c r="O14" s="47">
        <v>5023.51</v>
      </c>
      <c r="P14" s="47">
        <v>5045.299999999999</v>
      </c>
      <c r="Q14" s="47">
        <v>5110.03</v>
      </c>
      <c r="R14" s="47">
        <v>5080.88</v>
      </c>
      <c r="S14" s="47">
        <v>5026.45</v>
      </c>
      <c r="T14" s="47">
        <v>5029.66</v>
      </c>
      <c r="U14" s="47">
        <v>5060.68</v>
      </c>
      <c r="V14" s="47">
        <v>5161.94</v>
      </c>
      <c r="W14" s="47">
        <v>5162.76</v>
      </c>
      <c r="X14" s="47">
        <v>5026.12</v>
      </c>
      <c r="Y14" s="47">
        <v>4726.04</v>
      </c>
    </row>
    <row r="15" spans="1:25" ht="15.75">
      <c r="A15" s="51">
        <v>5</v>
      </c>
      <c r="B15" s="47">
        <v>4643.91</v>
      </c>
      <c r="C15" s="47">
        <v>4603.18</v>
      </c>
      <c r="D15" s="47">
        <v>4572.15</v>
      </c>
      <c r="E15" s="47">
        <v>4542.349999999999</v>
      </c>
      <c r="F15" s="47">
        <v>4575.87</v>
      </c>
      <c r="G15" s="47">
        <v>4621.639999999999</v>
      </c>
      <c r="H15" s="47">
        <v>4926.09</v>
      </c>
      <c r="I15" s="47">
        <v>5022.16</v>
      </c>
      <c r="J15" s="47">
        <v>5145.7699999999995</v>
      </c>
      <c r="K15" s="47">
        <v>5145.4</v>
      </c>
      <c r="L15" s="47">
        <v>5147.45</v>
      </c>
      <c r="M15" s="47">
        <v>5144.65</v>
      </c>
      <c r="N15" s="47">
        <v>5146.139999999999</v>
      </c>
      <c r="O15" s="47">
        <v>5143.639999999999</v>
      </c>
      <c r="P15" s="47">
        <v>5197.48</v>
      </c>
      <c r="Q15" s="47">
        <v>5283.09</v>
      </c>
      <c r="R15" s="47">
        <v>5233.2699999999995</v>
      </c>
      <c r="S15" s="47">
        <v>5142.41</v>
      </c>
      <c r="T15" s="47">
        <v>5142.36</v>
      </c>
      <c r="U15" s="47">
        <v>5216.4</v>
      </c>
      <c r="V15" s="47">
        <v>5228.45</v>
      </c>
      <c r="W15" s="47">
        <v>5202.43</v>
      </c>
      <c r="X15" s="47">
        <v>5122.53</v>
      </c>
      <c r="Y15" s="47">
        <v>4905.469999999999</v>
      </c>
    </row>
    <row r="16" spans="1:25" ht="15.75">
      <c r="A16" s="51">
        <v>6</v>
      </c>
      <c r="B16" s="47">
        <v>4656.24</v>
      </c>
      <c r="C16" s="47">
        <v>4596.849999999999</v>
      </c>
      <c r="D16" s="47">
        <v>4550.58</v>
      </c>
      <c r="E16" s="47">
        <v>4530.76</v>
      </c>
      <c r="F16" s="47">
        <v>4585.76</v>
      </c>
      <c r="G16" s="47">
        <v>4637.85</v>
      </c>
      <c r="H16" s="47">
        <v>4993.299999999999</v>
      </c>
      <c r="I16" s="47">
        <v>5060.32</v>
      </c>
      <c r="J16" s="47">
        <v>5153.11</v>
      </c>
      <c r="K16" s="47">
        <v>5160.43</v>
      </c>
      <c r="L16" s="47">
        <v>5157.99</v>
      </c>
      <c r="M16" s="47">
        <v>5156.139999999999</v>
      </c>
      <c r="N16" s="47">
        <v>5155.92</v>
      </c>
      <c r="O16" s="47">
        <v>5154.389999999999</v>
      </c>
      <c r="P16" s="47">
        <v>5157.11</v>
      </c>
      <c r="Q16" s="47">
        <v>5158.48</v>
      </c>
      <c r="R16" s="47">
        <v>5156.6</v>
      </c>
      <c r="S16" s="47">
        <v>5154.01</v>
      </c>
      <c r="T16" s="47">
        <v>5154.0599999999995</v>
      </c>
      <c r="U16" s="47">
        <v>5158.12</v>
      </c>
      <c r="V16" s="47">
        <v>5162.549999999999</v>
      </c>
      <c r="W16" s="47">
        <v>5144.23</v>
      </c>
      <c r="X16" s="47">
        <v>5133.26</v>
      </c>
      <c r="Y16" s="47">
        <v>5012.969999999999</v>
      </c>
    </row>
    <row r="17" spans="1:25" ht="15.75">
      <c r="A17" s="51">
        <v>7</v>
      </c>
      <c r="B17" s="47">
        <v>4825.15</v>
      </c>
      <c r="C17" s="47">
        <v>4689.28</v>
      </c>
      <c r="D17" s="47">
        <v>4650.969999999999</v>
      </c>
      <c r="E17" s="47">
        <v>4626.97</v>
      </c>
      <c r="F17" s="47">
        <v>4657.5</v>
      </c>
      <c r="G17" s="47">
        <v>4646.719999999999</v>
      </c>
      <c r="H17" s="47">
        <v>4746.37</v>
      </c>
      <c r="I17" s="47">
        <v>4989.5</v>
      </c>
      <c r="J17" s="47">
        <v>5148.84</v>
      </c>
      <c r="K17" s="47">
        <v>5215.2</v>
      </c>
      <c r="L17" s="47">
        <v>5216.75</v>
      </c>
      <c r="M17" s="47">
        <v>5214.32</v>
      </c>
      <c r="N17" s="47">
        <v>5216.92</v>
      </c>
      <c r="O17" s="47">
        <v>5214.85</v>
      </c>
      <c r="P17" s="47">
        <v>5214.19</v>
      </c>
      <c r="Q17" s="47">
        <v>5214.34</v>
      </c>
      <c r="R17" s="47">
        <v>5215.78</v>
      </c>
      <c r="S17" s="47">
        <v>5214.38</v>
      </c>
      <c r="T17" s="47">
        <v>5212.44</v>
      </c>
      <c r="U17" s="47">
        <v>5221.9</v>
      </c>
      <c r="V17" s="47">
        <v>5242.2</v>
      </c>
      <c r="W17" s="47">
        <v>5209.389999999999</v>
      </c>
      <c r="X17" s="47">
        <v>5190.75</v>
      </c>
      <c r="Y17" s="47">
        <v>4964.5199999999995</v>
      </c>
    </row>
    <row r="18" spans="1:25" ht="15.75">
      <c r="A18" s="51">
        <v>8</v>
      </c>
      <c r="B18" s="47">
        <v>4670.29</v>
      </c>
      <c r="C18" s="47">
        <v>4602.11</v>
      </c>
      <c r="D18" s="47">
        <v>4570.849999999999</v>
      </c>
      <c r="E18" s="47">
        <v>4540.599999999999</v>
      </c>
      <c r="F18" s="47">
        <v>4544.69</v>
      </c>
      <c r="G18" s="47">
        <v>4542.08</v>
      </c>
      <c r="H18" s="47">
        <v>4613.76</v>
      </c>
      <c r="I18" s="47">
        <v>4678.29</v>
      </c>
      <c r="J18" s="47">
        <v>4977.7</v>
      </c>
      <c r="K18" s="47">
        <v>5065.969999999999</v>
      </c>
      <c r="L18" s="47">
        <v>5068.5199999999995</v>
      </c>
      <c r="M18" s="47">
        <v>5067.67</v>
      </c>
      <c r="N18" s="47">
        <v>5067.58</v>
      </c>
      <c r="O18" s="47">
        <v>5066.5199999999995</v>
      </c>
      <c r="P18" s="47">
        <v>5066.0199999999995</v>
      </c>
      <c r="Q18" s="47">
        <v>5066.67</v>
      </c>
      <c r="R18" s="47">
        <v>5067.96</v>
      </c>
      <c r="S18" s="47">
        <v>5067.01</v>
      </c>
      <c r="T18" s="47">
        <v>5066.5</v>
      </c>
      <c r="U18" s="47">
        <v>5070.07</v>
      </c>
      <c r="V18" s="47">
        <v>5357.17</v>
      </c>
      <c r="W18" s="47">
        <v>5060.26</v>
      </c>
      <c r="X18" s="47">
        <v>5053.5599999999995</v>
      </c>
      <c r="Y18" s="47">
        <v>4829.84</v>
      </c>
    </row>
    <row r="19" spans="1:25" ht="15.75">
      <c r="A19" s="51">
        <v>9</v>
      </c>
      <c r="B19" s="47">
        <v>4662.08</v>
      </c>
      <c r="C19" s="47">
        <v>4599.21</v>
      </c>
      <c r="D19" s="47">
        <v>4572.67</v>
      </c>
      <c r="E19" s="47">
        <v>4552.53</v>
      </c>
      <c r="F19" s="47">
        <v>4602.91</v>
      </c>
      <c r="G19" s="47">
        <v>4655.29</v>
      </c>
      <c r="H19" s="47">
        <v>4930.16</v>
      </c>
      <c r="I19" s="47">
        <v>5069.75</v>
      </c>
      <c r="J19" s="47">
        <v>5147.9</v>
      </c>
      <c r="K19" s="47">
        <v>5174.35</v>
      </c>
      <c r="L19" s="47">
        <v>5173.57</v>
      </c>
      <c r="M19" s="47">
        <v>5174.98</v>
      </c>
      <c r="N19" s="47">
        <v>5174.79</v>
      </c>
      <c r="O19" s="47">
        <v>5173.26</v>
      </c>
      <c r="P19" s="47">
        <v>5174.63</v>
      </c>
      <c r="Q19" s="47">
        <v>5174.34</v>
      </c>
      <c r="R19" s="47">
        <v>5173.09</v>
      </c>
      <c r="S19" s="47">
        <v>5172.48</v>
      </c>
      <c r="T19" s="47">
        <v>5173.19</v>
      </c>
      <c r="U19" s="47">
        <v>5171.69</v>
      </c>
      <c r="V19" s="47">
        <v>5168.01</v>
      </c>
      <c r="W19" s="47">
        <v>5163.84</v>
      </c>
      <c r="X19" s="47">
        <v>5083.24</v>
      </c>
      <c r="Y19" s="47">
        <v>4728.43</v>
      </c>
    </row>
    <row r="20" spans="1:25" ht="15.75">
      <c r="A20" s="51">
        <v>10</v>
      </c>
      <c r="B20" s="47">
        <v>4486.96</v>
      </c>
      <c r="C20" s="47">
        <v>4498.719999999999</v>
      </c>
      <c r="D20" s="47">
        <v>4470.63</v>
      </c>
      <c r="E20" s="47">
        <v>4465.32</v>
      </c>
      <c r="F20" s="47">
        <v>4503.849999999999</v>
      </c>
      <c r="G20" s="47">
        <v>4535.639999999999</v>
      </c>
      <c r="H20" s="47">
        <v>4790.73</v>
      </c>
      <c r="I20" s="47">
        <v>4918</v>
      </c>
      <c r="J20" s="47">
        <v>5081.73</v>
      </c>
      <c r="K20" s="47">
        <v>5115.03</v>
      </c>
      <c r="L20" s="47">
        <v>5114.15</v>
      </c>
      <c r="M20" s="47">
        <v>5114.1</v>
      </c>
      <c r="N20" s="47">
        <v>5116.24</v>
      </c>
      <c r="O20" s="47">
        <v>5116.63</v>
      </c>
      <c r="P20" s="47">
        <v>5113.93</v>
      </c>
      <c r="Q20" s="47">
        <v>5121.08</v>
      </c>
      <c r="R20" s="47">
        <v>5120.5199999999995</v>
      </c>
      <c r="S20" s="47">
        <v>5115.57</v>
      </c>
      <c r="T20" s="47">
        <v>5116.74</v>
      </c>
      <c r="U20" s="47">
        <v>5116.76</v>
      </c>
      <c r="V20" s="47">
        <v>5114.0199999999995</v>
      </c>
      <c r="W20" s="47">
        <v>5106.82</v>
      </c>
      <c r="X20" s="47">
        <v>5044.09</v>
      </c>
      <c r="Y20" s="47">
        <v>4620.8</v>
      </c>
    </row>
    <row r="21" spans="1:25" ht="15.75">
      <c r="A21" s="51">
        <v>11</v>
      </c>
      <c r="B21" s="47">
        <v>4607.7699999999995</v>
      </c>
      <c r="C21" s="47">
        <v>4551.33</v>
      </c>
      <c r="D21" s="47">
        <v>4508.93</v>
      </c>
      <c r="E21" s="47">
        <v>4504.11</v>
      </c>
      <c r="F21" s="47">
        <v>4557.23</v>
      </c>
      <c r="G21" s="47">
        <v>4629.52</v>
      </c>
      <c r="H21" s="47">
        <v>4696.04</v>
      </c>
      <c r="I21" s="47">
        <v>4900.61</v>
      </c>
      <c r="J21" s="47">
        <v>5103.43</v>
      </c>
      <c r="K21" s="47">
        <v>5185.45</v>
      </c>
      <c r="L21" s="47">
        <v>5183.76</v>
      </c>
      <c r="M21" s="47">
        <v>5185.21</v>
      </c>
      <c r="N21" s="47">
        <v>5189.44</v>
      </c>
      <c r="O21" s="47">
        <v>5191.37</v>
      </c>
      <c r="P21" s="47">
        <v>5188.0199999999995</v>
      </c>
      <c r="Q21" s="47">
        <v>5197.88</v>
      </c>
      <c r="R21" s="47">
        <v>5190.83</v>
      </c>
      <c r="S21" s="47">
        <v>5184.17</v>
      </c>
      <c r="T21" s="47">
        <v>5179.2699999999995</v>
      </c>
      <c r="U21" s="47">
        <v>5185.94</v>
      </c>
      <c r="V21" s="47">
        <v>5180.9</v>
      </c>
      <c r="W21" s="47">
        <v>5172.2</v>
      </c>
      <c r="X21" s="47">
        <v>5068.5</v>
      </c>
      <c r="Y21" s="47">
        <v>4694.639999999999</v>
      </c>
    </row>
    <row r="22" spans="1:25" ht="15.75">
      <c r="A22" s="51">
        <v>12</v>
      </c>
      <c r="B22" s="47">
        <v>4607.639999999999</v>
      </c>
      <c r="C22" s="47">
        <v>4554.93</v>
      </c>
      <c r="D22" s="47">
        <v>4511.09</v>
      </c>
      <c r="E22" s="47">
        <v>4508.55</v>
      </c>
      <c r="F22" s="47">
        <v>4582.16</v>
      </c>
      <c r="G22" s="47">
        <v>4621.2699999999995</v>
      </c>
      <c r="H22" s="47">
        <v>4800.48</v>
      </c>
      <c r="I22" s="47">
        <v>4986.98</v>
      </c>
      <c r="J22" s="47">
        <v>5123.46</v>
      </c>
      <c r="K22" s="47">
        <v>5192.34</v>
      </c>
      <c r="L22" s="47">
        <v>5190.91</v>
      </c>
      <c r="M22" s="47">
        <v>5192.38</v>
      </c>
      <c r="N22" s="47">
        <v>5195.94</v>
      </c>
      <c r="O22" s="47">
        <v>5196.5599999999995</v>
      </c>
      <c r="P22" s="47">
        <v>5193.8099999999995</v>
      </c>
      <c r="Q22" s="47">
        <v>5196.67</v>
      </c>
      <c r="R22" s="47">
        <v>5194.46</v>
      </c>
      <c r="S22" s="47">
        <v>5189.76</v>
      </c>
      <c r="T22" s="47">
        <v>5182.299999999999</v>
      </c>
      <c r="U22" s="47">
        <v>5190.58</v>
      </c>
      <c r="V22" s="47">
        <v>5186.969999999999</v>
      </c>
      <c r="W22" s="47">
        <v>5158.29</v>
      </c>
      <c r="X22" s="47">
        <v>5058.9</v>
      </c>
      <c r="Y22" s="47">
        <v>4702.75</v>
      </c>
    </row>
    <row r="23" spans="1:25" ht="15.75">
      <c r="A23" s="51">
        <v>13</v>
      </c>
      <c r="B23" s="47">
        <v>4622.36</v>
      </c>
      <c r="C23" s="47">
        <v>4572.55</v>
      </c>
      <c r="D23" s="47">
        <v>4538.71</v>
      </c>
      <c r="E23" s="47">
        <v>4532.3099999999995</v>
      </c>
      <c r="F23" s="47">
        <v>4592.17</v>
      </c>
      <c r="G23" s="47">
        <v>4639.04</v>
      </c>
      <c r="H23" s="47">
        <v>4824.44</v>
      </c>
      <c r="I23" s="47">
        <v>5002.42</v>
      </c>
      <c r="J23" s="47">
        <v>5110.12</v>
      </c>
      <c r="K23" s="47">
        <v>5163.36</v>
      </c>
      <c r="L23" s="47">
        <v>5162.03</v>
      </c>
      <c r="M23" s="47">
        <v>5160.45</v>
      </c>
      <c r="N23" s="47">
        <v>5161.1</v>
      </c>
      <c r="O23" s="47">
        <v>5162.61</v>
      </c>
      <c r="P23" s="47">
        <v>5158.87</v>
      </c>
      <c r="Q23" s="47">
        <v>5158.96</v>
      </c>
      <c r="R23" s="47">
        <v>5157.3099999999995</v>
      </c>
      <c r="S23" s="47">
        <v>5144.36</v>
      </c>
      <c r="T23" s="47">
        <v>5145.049999999999</v>
      </c>
      <c r="U23" s="47">
        <v>5145.54</v>
      </c>
      <c r="V23" s="47">
        <v>5138.74</v>
      </c>
      <c r="W23" s="47">
        <v>5129.1</v>
      </c>
      <c r="X23" s="47">
        <v>5119.34</v>
      </c>
      <c r="Y23" s="47">
        <v>5015.21</v>
      </c>
    </row>
    <row r="24" spans="1:25" ht="15.75">
      <c r="A24" s="51">
        <v>14</v>
      </c>
      <c r="B24" s="47">
        <v>4808.68</v>
      </c>
      <c r="C24" s="47">
        <v>4677.7</v>
      </c>
      <c r="D24" s="47">
        <v>4652.969999999999</v>
      </c>
      <c r="E24" s="47">
        <v>4646.969999999999</v>
      </c>
      <c r="F24" s="47">
        <v>4641.889999999999</v>
      </c>
      <c r="G24" s="47">
        <v>4648.44</v>
      </c>
      <c r="H24" s="47">
        <v>4763.299999999999</v>
      </c>
      <c r="I24" s="47">
        <v>4949.1</v>
      </c>
      <c r="J24" s="47">
        <v>5149.74</v>
      </c>
      <c r="K24" s="47">
        <v>5216.969999999999</v>
      </c>
      <c r="L24" s="47">
        <v>5216.41</v>
      </c>
      <c r="M24" s="47">
        <v>5215</v>
      </c>
      <c r="N24" s="47">
        <v>5217.01</v>
      </c>
      <c r="O24" s="47">
        <v>5217.88</v>
      </c>
      <c r="P24" s="47">
        <v>5215.9</v>
      </c>
      <c r="Q24" s="47">
        <v>5216.5199999999995</v>
      </c>
      <c r="R24" s="47">
        <v>5217.41</v>
      </c>
      <c r="S24" s="47">
        <v>5218.28</v>
      </c>
      <c r="T24" s="47">
        <v>5212.51</v>
      </c>
      <c r="U24" s="47">
        <v>5222.08</v>
      </c>
      <c r="V24" s="47">
        <v>5216.62</v>
      </c>
      <c r="W24" s="47">
        <v>5201.17</v>
      </c>
      <c r="X24" s="47">
        <v>5190.469999999999</v>
      </c>
      <c r="Y24" s="47">
        <v>5047.13</v>
      </c>
    </row>
    <row r="25" spans="1:25" ht="15.75">
      <c r="A25" s="51">
        <v>15</v>
      </c>
      <c r="B25" s="47">
        <v>4661.57</v>
      </c>
      <c r="C25" s="47">
        <v>4600.8099999999995</v>
      </c>
      <c r="D25" s="47">
        <v>4565.03</v>
      </c>
      <c r="E25" s="47">
        <v>4541.32</v>
      </c>
      <c r="F25" s="47">
        <v>4564.55</v>
      </c>
      <c r="G25" s="47">
        <v>4554.889999999999</v>
      </c>
      <c r="H25" s="47">
        <v>4631.219999999999</v>
      </c>
      <c r="I25" s="47">
        <v>4676.7699999999995</v>
      </c>
      <c r="J25" s="47">
        <v>4916.58</v>
      </c>
      <c r="K25" s="47">
        <v>5063.6</v>
      </c>
      <c r="L25" s="47">
        <v>5064.299999999999</v>
      </c>
      <c r="M25" s="47">
        <v>5064.969999999999</v>
      </c>
      <c r="N25" s="47">
        <v>5064.24</v>
      </c>
      <c r="O25" s="47">
        <v>5064.969999999999</v>
      </c>
      <c r="P25" s="47">
        <v>5063.13</v>
      </c>
      <c r="Q25" s="47">
        <v>5064.32</v>
      </c>
      <c r="R25" s="47">
        <v>5064.889999999999</v>
      </c>
      <c r="S25" s="47">
        <v>5064.35</v>
      </c>
      <c r="T25" s="47">
        <v>5069.45</v>
      </c>
      <c r="U25" s="47">
        <v>5174.71</v>
      </c>
      <c r="V25" s="47">
        <v>5081.6</v>
      </c>
      <c r="W25" s="47">
        <v>5060.9</v>
      </c>
      <c r="X25" s="47">
        <v>5045.99</v>
      </c>
      <c r="Y25" s="47">
        <v>4711.44</v>
      </c>
    </row>
    <row r="26" spans="1:25" ht="15.75">
      <c r="A26" s="51">
        <v>16</v>
      </c>
      <c r="B26" s="47">
        <v>4645.76</v>
      </c>
      <c r="C26" s="47">
        <v>4619.32</v>
      </c>
      <c r="D26" s="47">
        <v>4595.69</v>
      </c>
      <c r="E26" s="47">
        <v>4592.93</v>
      </c>
      <c r="F26" s="47">
        <v>4635.44</v>
      </c>
      <c r="G26" s="47">
        <v>4691.7</v>
      </c>
      <c r="H26" s="47">
        <v>4853.75</v>
      </c>
      <c r="I26" s="47">
        <v>5000.219999999999</v>
      </c>
      <c r="J26" s="47">
        <v>5111.969999999999</v>
      </c>
      <c r="K26" s="47">
        <v>5156.719999999999</v>
      </c>
      <c r="L26" s="47">
        <v>5155.61</v>
      </c>
      <c r="M26" s="47">
        <v>5154.25</v>
      </c>
      <c r="N26" s="47">
        <v>5154.75</v>
      </c>
      <c r="O26" s="47">
        <v>5156.85</v>
      </c>
      <c r="P26" s="47">
        <v>5154.6</v>
      </c>
      <c r="Q26" s="47">
        <v>5152.99</v>
      </c>
      <c r="R26" s="47">
        <v>5152.68</v>
      </c>
      <c r="S26" s="47">
        <v>5153.4</v>
      </c>
      <c r="T26" s="47">
        <v>5155.87</v>
      </c>
      <c r="U26" s="47">
        <v>5158</v>
      </c>
      <c r="V26" s="47">
        <v>5150.7</v>
      </c>
      <c r="W26" s="47">
        <v>5125.92</v>
      </c>
      <c r="X26" s="47">
        <v>5061.5599999999995</v>
      </c>
      <c r="Y26" s="47">
        <v>4769.28</v>
      </c>
    </row>
    <row r="27" spans="1:25" ht="15.75">
      <c r="A27" s="51">
        <v>17</v>
      </c>
      <c r="B27" s="47">
        <v>4568.94</v>
      </c>
      <c r="C27" s="47">
        <v>4509.58</v>
      </c>
      <c r="D27" s="47">
        <v>4470.11</v>
      </c>
      <c r="E27" s="47">
        <v>4462.13</v>
      </c>
      <c r="F27" s="47">
        <v>4521.0599999999995</v>
      </c>
      <c r="G27" s="47">
        <v>4554.93</v>
      </c>
      <c r="H27" s="47">
        <v>4593.78</v>
      </c>
      <c r="I27" s="47">
        <v>4830.23</v>
      </c>
      <c r="J27" s="47">
        <v>4967.71</v>
      </c>
      <c r="K27" s="47">
        <v>5035.07</v>
      </c>
      <c r="L27" s="47">
        <v>5030.8099999999995</v>
      </c>
      <c r="M27" s="47">
        <v>5029.28</v>
      </c>
      <c r="N27" s="47">
        <v>5029.19</v>
      </c>
      <c r="O27" s="47">
        <v>5033.469999999999</v>
      </c>
      <c r="P27" s="47">
        <v>5032.7699999999995</v>
      </c>
      <c r="Q27" s="47">
        <v>5032.88</v>
      </c>
      <c r="R27" s="47">
        <v>5032.7699999999995</v>
      </c>
      <c r="S27" s="47">
        <v>5031.74</v>
      </c>
      <c r="T27" s="47">
        <v>5032.25</v>
      </c>
      <c r="U27" s="47">
        <v>5034.54</v>
      </c>
      <c r="V27" s="47">
        <v>5033.66</v>
      </c>
      <c r="W27" s="47">
        <v>5022.219999999999</v>
      </c>
      <c r="X27" s="47">
        <v>4919.71</v>
      </c>
      <c r="Y27" s="47">
        <v>4618.389999999999</v>
      </c>
    </row>
    <row r="28" spans="1:25" ht="15.75">
      <c r="A28" s="51">
        <v>18</v>
      </c>
      <c r="B28" s="47">
        <v>4553.86</v>
      </c>
      <c r="C28" s="47">
        <v>4489.24</v>
      </c>
      <c r="D28" s="47">
        <v>4445.11</v>
      </c>
      <c r="E28" s="47">
        <v>4440.36</v>
      </c>
      <c r="F28" s="47">
        <v>4529.5</v>
      </c>
      <c r="G28" s="47">
        <v>4596.93</v>
      </c>
      <c r="H28" s="47">
        <v>4824.13</v>
      </c>
      <c r="I28" s="47">
        <v>4956.0599999999995</v>
      </c>
      <c r="J28" s="47">
        <v>5067.5199999999995</v>
      </c>
      <c r="K28" s="47">
        <v>5088.83</v>
      </c>
      <c r="L28" s="47">
        <v>5086.34</v>
      </c>
      <c r="M28" s="47">
        <v>5084.45</v>
      </c>
      <c r="N28" s="47">
        <v>5085.65</v>
      </c>
      <c r="O28" s="47">
        <v>5086.03</v>
      </c>
      <c r="P28" s="47">
        <v>5084.41</v>
      </c>
      <c r="Q28" s="47">
        <v>5086.719999999999</v>
      </c>
      <c r="R28" s="47">
        <v>5086.07</v>
      </c>
      <c r="S28" s="47">
        <v>5073.73</v>
      </c>
      <c r="T28" s="47">
        <v>5083.54</v>
      </c>
      <c r="U28" s="47">
        <v>5087.5599999999995</v>
      </c>
      <c r="V28" s="47">
        <v>5080.7699999999995</v>
      </c>
      <c r="W28" s="47">
        <v>5069.33</v>
      </c>
      <c r="X28" s="47">
        <v>4945.219999999999</v>
      </c>
      <c r="Y28" s="47">
        <v>4705.7</v>
      </c>
    </row>
    <row r="29" spans="1:25" ht="15.75">
      <c r="A29" s="51">
        <v>19</v>
      </c>
      <c r="B29" s="47">
        <v>4531.3</v>
      </c>
      <c r="C29" s="47">
        <v>4512.87</v>
      </c>
      <c r="D29" s="47">
        <v>4456.03</v>
      </c>
      <c r="E29" s="47">
        <v>4490.13</v>
      </c>
      <c r="F29" s="47">
        <v>4545.55</v>
      </c>
      <c r="G29" s="47">
        <v>4615.44</v>
      </c>
      <c r="H29" s="47">
        <v>4781.75</v>
      </c>
      <c r="I29" s="47">
        <v>4885.16</v>
      </c>
      <c r="J29" s="47">
        <v>5037.84</v>
      </c>
      <c r="K29" s="47">
        <v>5046.19</v>
      </c>
      <c r="L29" s="47">
        <v>5041.21</v>
      </c>
      <c r="M29" s="47">
        <v>5040.299999999999</v>
      </c>
      <c r="N29" s="47">
        <v>5040.82</v>
      </c>
      <c r="O29" s="47">
        <v>5038.66</v>
      </c>
      <c r="P29" s="47">
        <v>5038.21</v>
      </c>
      <c r="Q29" s="47">
        <v>5039.99</v>
      </c>
      <c r="R29" s="47">
        <v>5039.34</v>
      </c>
      <c r="S29" s="47">
        <v>5028.09</v>
      </c>
      <c r="T29" s="47">
        <v>5042.18</v>
      </c>
      <c r="U29" s="47">
        <v>5042.969999999999</v>
      </c>
      <c r="V29" s="47">
        <v>5033.5199999999995</v>
      </c>
      <c r="W29" s="47">
        <v>5024.68</v>
      </c>
      <c r="X29" s="47">
        <v>4965.2699999999995</v>
      </c>
      <c r="Y29" s="47">
        <v>4676.2699999999995</v>
      </c>
    </row>
    <row r="30" spans="1:25" ht="15.75">
      <c r="A30" s="51">
        <v>20</v>
      </c>
      <c r="B30" s="47">
        <v>4543.05</v>
      </c>
      <c r="C30" s="47">
        <v>4467.18</v>
      </c>
      <c r="D30" s="47">
        <v>4411.99</v>
      </c>
      <c r="E30" s="47">
        <v>4425.99</v>
      </c>
      <c r="F30" s="47">
        <v>4529.8099999999995</v>
      </c>
      <c r="G30" s="47">
        <v>4616.2</v>
      </c>
      <c r="H30" s="47">
        <v>4771.29</v>
      </c>
      <c r="I30" s="47">
        <v>4877.68</v>
      </c>
      <c r="J30" s="47">
        <v>5031.09</v>
      </c>
      <c r="K30" s="47">
        <v>5049.11</v>
      </c>
      <c r="L30" s="47">
        <v>5040.85</v>
      </c>
      <c r="M30" s="47">
        <v>5041.2</v>
      </c>
      <c r="N30" s="47">
        <v>5040.08</v>
      </c>
      <c r="O30" s="47">
        <v>5039.49</v>
      </c>
      <c r="P30" s="47">
        <v>5037.53</v>
      </c>
      <c r="Q30" s="47">
        <v>5038.88</v>
      </c>
      <c r="R30" s="47">
        <v>5033.26</v>
      </c>
      <c r="S30" s="47">
        <v>5021.049999999999</v>
      </c>
      <c r="T30" s="47">
        <v>5036.139999999999</v>
      </c>
      <c r="U30" s="47">
        <v>5039.969999999999</v>
      </c>
      <c r="V30" s="47">
        <v>5031.4</v>
      </c>
      <c r="W30" s="47">
        <v>5025.68</v>
      </c>
      <c r="X30" s="47">
        <v>5006.98</v>
      </c>
      <c r="Y30" s="47">
        <v>4803.0199999999995</v>
      </c>
    </row>
    <row r="31" spans="1:25" ht="15.75">
      <c r="A31" s="51">
        <v>21</v>
      </c>
      <c r="B31" s="47">
        <v>4697.21</v>
      </c>
      <c r="C31" s="47">
        <v>4595.53</v>
      </c>
      <c r="D31" s="47">
        <v>4540.5599999999995</v>
      </c>
      <c r="E31" s="47">
        <v>4530.28</v>
      </c>
      <c r="F31" s="47">
        <v>4541.5</v>
      </c>
      <c r="G31" s="47">
        <v>4614.08</v>
      </c>
      <c r="H31" s="47">
        <v>4627.799999999999</v>
      </c>
      <c r="I31" s="47">
        <v>4776.43</v>
      </c>
      <c r="J31" s="47">
        <v>4906.26</v>
      </c>
      <c r="K31" s="47">
        <v>4948.469999999999</v>
      </c>
      <c r="L31" s="47">
        <v>4947.37</v>
      </c>
      <c r="M31" s="47">
        <v>4946.85</v>
      </c>
      <c r="N31" s="47">
        <v>4946.82</v>
      </c>
      <c r="O31" s="47">
        <v>4945.69</v>
      </c>
      <c r="P31" s="47">
        <v>4945.29</v>
      </c>
      <c r="Q31" s="47">
        <v>4947.139999999999</v>
      </c>
      <c r="R31" s="47">
        <v>4948.5599999999995</v>
      </c>
      <c r="S31" s="47">
        <v>4932.53</v>
      </c>
      <c r="T31" s="47">
        <v>4947.34</v>
      </c>
      <c r="U31" s="47">
        <v>5003.09</v>
      </c>
      <c r="V31" s="47">
        <v>4942.66</v>
      </c>
      <c r="W31" s="47">
        <v>4935.1</v>
      </c>
      <c r="X31" s="47">
        <v>4926.13</v>
      </c>
      <c r="Y31" s="47">
        <v>4729.21</v>
      </c>
    </row>
    <row r="32" spans="1:25" ht="15.75">
      <c r="A32" s="51">
        <v>22</v>
      </c>
      <c r="B32" s="47">
        <v>4654.71</v>
      </c>
      <c r="C32" s="47">
        <v>4543.07</v>
      </c>
      <c r="D32" s="47">
        <v>4522.099999999999</v>
      </c>
      <c r="E32" s="47">
        <v>4505.2</v>
      </c>
      <c r="F32" s="47">
        <v>4521.54</v>
      </c>
      <c r="G32" s="47">
        <v>4530.73</v>
      </c>
      <c r="H32" s="47">
        <v>4567.86</v>
      </c>
      <c r="I32" s="47">
        <v>4576.62</v>
      </c>
      <c r="J32" s="47">
        <v>4812.01</v>
      </c>
      <c r="K32" s="47">
        <v>4902.16</v>
      </c>
      <c r="L32" s="47">
        <v>4909.37</v>
      </c>
      <c r="M32" s="47">
        <v>4908.5199999999995</v>
      </c>
      <c r="N32" s="47">
        <v>4908.75</v>
      </c>
      <c r="O32" s="47">
        <v>4909.62</v>
      </c>
      <c r="P32" s="47">
        <v>4909.19</v>
      </c>
      <c r="Q32" s="47">
        <v>4911.44</v>
      </c>
      <c r="R32" s="47">
        <v>4913.65</v>
      </c>
      <c r="S32" s="47">
        <v>4914.36</v>
      </c>
      <c r="T32" s="47">
        <v>4917.2</v>
      </c>
      <c r="U32" s="47">
        <v>5012.09</v>
      </c>
      <c r="V32" s="47">
        <v>4998.45</v>
      </c>
      <c r="W32" s="47">
        <v>4909.63</v>
      </c>
      <c r="X32" s="47">
        <v>4902.19</v>
      </c>
      <c r="Y32" s="47">
        <v>4629.19</v>
      </c>
    </row>
    <row r="33" spans="1:25" ht="15.75">
      <c r="A33" s="51">
        <v>23</v>
      </c>
      <c r="B33" s="47">
        <v>4643.46</v>
      </c>
      <c r="C33" s="47">
        <v>4545.74</v>
      </c>
      <c r="D33" s="47">
        <v>4530.04</v>
      </c>
      <c r="E33" s="47">
        <v>4527.25</v>
      </c>
      <c r="F33" s="47">
        <v>4558.86</v>
      </c>
      <c r="G33" s="47">
        <v>4683.36</v>
      </c>
      <c r="H33" s="47">
        <v>4883.32</v>
      </c>
      <c r="I33" s="47">
        <v>4926.61</v>
      </c>
      <c r="J33" s="47">
        <v>5077.9</v>
      </c>
      <c r="K33" s="47">
        <v>5093.33</v>
      </c>
      <c r="L33" s="47">
        <v>5102.88</v>
      </c>
      <c r="M33" s="47">
        <v>5076.7699999999995</v>
      </c>
      <c r="N33" s="47">
        <v>5072.62</v>
      </c>
      <c r="O33" s="47">
        <v>5070.66</v>
      </c>
      <c r="P33" s="47">
        <v>5068.2699999999995</v>
      </c>
      <c r="Q33" s="47">
        <v>5071.2</v>
      </c>
      <c r="R33" s="47">
        <v>5035.85</v>
      </c>
      <c r="S33" s="47">
        <v>4972.08</v>
      </c>
      <c r="T33" s="47">
        <v>5037.389999999999</v>
      </c>
      <c r="U33" s="47">
        <v>5067.639999999999</v>
      </c>
      <c r="V33" s="47">
        <v>5025.68</v>
      </c>
      <c r="W33" s="47">
        <v>5032.16</v>
      </c>
      <c r="X33" s="47">
        <v>4970.29</v>
      </c>
      <c r="Y33" s="47">
        <v>4677.74</v>
      </c>
    </row>
    <row r="34" spans="1:25" ht="15.75">
      <c r="A34" s="51">
        <v>24</v>
      </c>
      <c r="B34" s="47">
        <v>4559.24</v>
      </c>
      <c r="C34" s="47">
        <v>4508.44</v>
      </c>
      <c r="D34" s="47">
        <v>4477.94</v>
      </c>
      <c r="E34" s="47">
        <v>4494.889999999999</v>
      </c>
      <c r="F34" s="47">
        <v>4539.57</v>
      </c>
      <c r="G34" s="47">
        <v>4614.69</v>
      </c>
      <c r="H34" s="47">
        <v>4848.61</v>
      </c>
      <c r="I34" s="47">
        <v>4891.12</v>
      </c>
      <c r="J34" s="47">
        <v>5009.45</v>
      </c>
      <c r="K34" s="47">
        <v>5103.51</v>
      </c>
      <c r="L34" s="47">
        <v>5100.13</v>
      </c>
      <c r="M34" s="47">
        <v>5102.38</v>
      </c>
      <c r="N34" s="47">
        <v>5073.21</v>
      </c>
      <c r="O34" s="47">
        <v>5100.58</v>
      </c>
      <c r="P34" s="47">
        <v>5100.29</v>
      </c>
      <c r="Q34" s="47">
        <v>5104.59</v>
      </c>
      <c r="R34" s="47">
        <v>5104.23</v>
      </c>
      <c r="S34" s="47">
        <v>5030.28</v>
      </c>
      <c r="T34" s="47">
        <v>5109.75</v>
      </c>
      <c r="U34" s="47">
        <v>5111.3099999999995</v>
      </c>
      <c r="V34" s="47">
        <v>5101.91</v>
      </c>
      <c r="W34" s="47">
        <v>5091.0199999999995</v>
      </c>
      <c r="X34" s="47">
        <v>5039.2</v>
      </c>
      <c r="Y34" s="47">
        <v>4713.45</v>
      </c>
    </row>
    <row r="35" spans="1:25" ht="15.75">
      <c r="A35" s="51">
        <v>25</v>
      </c>
      <c r="B35" s="47">
        <v>4569.9</v>
      </c>
      <c r="C35" s="47">
        <v>4513.55</v>
      </c>
      <c r="D35" s="47">
        <v>4466.68</v>
      </c>
      <c r="E35" s="47">
        <v>4471.33</v>
      </c>
      <c r="F35" s="47">
        <v>4518.82</v>
      </c>
      <c r="G35" s="47">
        <v>4603.67</v>
      </c>
      <c r="H35" s="47">
        <v>4859.74</v>
      </c>
      <c r="I35" s="47">
        <v>4885.68</v>
      </c>
      <c r="J35" s="47">
        <v>5001.35</v>
      </c>
      <c r="K35" s="47">
        <v>5086.76</v>
      </c>
      <c r="L35" s="47">
        <v>5085.95</v>
      </c>
      <c r="M35" s="47">
        <v>5084.76</v>
      </c>
      <c r="N35" s="47">
        <v>5083.7699999999995</v>
      </c>
      <c r="O35" s="47">
        <v>5082.76</v>
      </c>
      <c r="P35" s="47">
        <v>5041.32</v>
      </c>
      <c r="Q35" s="47">
        <v>5085.09</v>
      </c>
      <c r="R35" s="47">
        <v>5035.91</v>
      </c>
      <c r="S35" s="47">
        <v>5002.95</v>
      </c>
      <c r="T35" s="47">
        <v>5083.59</v>
      </c>
      <c r="U35" s="47">
        <v>5093.07</v>
      </c>
      <c r="V35" s="47">
        <v>5084.2</v>
      </c>
      <c r="W35" s="47">
        <v>5077.299999999999</v>
      </c>
      <c r="X35" s="47">
        <v>5021.84</v>
      </c>
      <c r="Y35" s="47">
        <v>4787.51</v>
      </c>
    </row>
    <row r="36" spans="1:25" ht="15.75">
      <c r="A36" s="51">
        <v>26</v>
      </c>
      <c r="B36" s="47">
        <v>4578.84</v>
      </c>
      <c r="C36" s="47">
        <v>4531.11</v>
      </c>
      <c r="D36" s="47">
        <v>4488.71</v>
      </c>
      <c r="E36" s="47">
        <v>4490.719999999999</v>
      </c>
      <c r="F36" s="47">
        <v>4534.42</v>
      </c>
      <c r="G36" s="47">
        <v>4614.7699999999995</v>
      </c>
      <c r="H36" s="47">
        <v>4889.0199999999995</v>
      </c>
      <c r="I36" s="47">
        <v>4946.21</v>
      </c>
      <c r="J36" s="47">
        <v>5017.54</v>
      </c>
      <c r="K36" s="47">
        <v>5037.46</v>
      </c>
      <c r="L36" s="47">
        <v>5033.69</v>
      </c>
      <c r="M36" s="47">
        <v>5032.969999999999</v>
      </c>
      <c r="N36" s="47">
        <v>5005.44</v>
      </c>
      <c r="O36" s="47">
        <v>5014.28</v>
      </c>
      <c r="P36" s="47">
        <v>5001.889999999999</v>
      </c>
      <c r="Q36" s="47">
        <v>5030.7</v>
      </c>
      <c r="R36" s="47">
        <v>4996.69</v>
      </c>
      <c r="S36" s="47">
        <v>4987.65</v>
      </c>
      <c r="T36" s="47">
        <v>5037.75</v>
      </c>
      <c r="U36" s="47">
        <v>5039.57</v>
      </c>
      <c r="V36" s="47">
        <v>5031.94</v>
      </c>
      <c r="W36" s="47">
        <v>5023.04</v>
      </c>
      <c r="X36" s="47">
        <v>5013.15</v>
      </c>
      <c r="Y36" s="47">
        <v>4728.63</v>
      </c>
    </row>
    <row r="37" spans="1:25" ht="15.75">
      <c r="A37" s="51">
        <v>27</v>
      </c>
      <c r="B37" s="47">
        <v>4560.18</v>
      </c>
      <c r="C37" s="47">
        <v>4525.139999999999</v>
      </c>
      <c r="D37" s="47">
        <v>4506.99</v>
      </c>
      <c r="E37" s="47">
        <v>4512.099999999999</v>
      </c>
      <c r="F37" s="47">
        <v>4535.93</v>
      </c>
      <c r="G37" s="47">
        <v>4612.38</v>
      </c>
      <c r="H37" s="47">
        <v>4896.1</v>
      </c>
      <c r="I37" s="47">
        <v>4931.45</v>
      </c>
      <c r="J37" s="47">
        <v>4997.0199999999995</v>
      </c>
      <c r="K37" s="47">
        <v>4996.12</v>
      </c>
      <c r="L37" s="47">
        <v>4992.53</v>
      </c>
      <c r="M37" s="47">
        <v>4992.38</v>
      </c>
      <c r="N37" s="47">
        <v>4987.85</v>
      </c>
      <c r="O37" s="47">
        <v>4987.67</v>
      </c>
      <c r="P37" s="47">
        <v>4985.639999999999</v>
      </c>
      <c r="Q37" s="47">
        <v>4990.799999999999</v>
      </c>
      <c r="R37" s="47">
        <v>4976.66</v>
      </c>
      <c r="S37" s="47">
        <v>4961.049999999999</v>
      </c>
      <c r="T37" s="47">
        <v>4996.44</v>
      </c>
      <c r="U37" s="47">
        <v>5013.34</v>
      </c>
      <c r="V37" s="47">
        <v>4997.78</v>
      </c>
      <c r="W37" s="47">
        <v>4989.28</v>
      </c>
      <c r="X37" s="47">
        <v>4986.94</v>
      </c>
      <c r="Y37" s="47">
        <v>4864.469999999999</v>
      </c>
    </row>
    <row r="38" spans="1:25" ht="15.75">
      <c r="A38" s="51">
        <v>28</v>
      </c>
      <c r="B38" s="47">
        <v>4591.4</v>
      </c>
      <c r="C38" s="47">
        <v>4541.469999999999</v>
      </c>
      <c r="D38" s="47">
        <v>4508.18</v>
      </c>
      <c r="E38" s="47">
        <v>4492.37</v>
      </c>
      <c r="F38" s="47">
        <v>4491.09</v>
      </c>
      <c r="G38" s="47">
        <v>4514.889999999999</v>
      </c>
      <c r="H38" s="47">
        <v>4591.07</v>
      </c>
      <c r="I38" s="47">
        <v>4717.15</v>
      </c>
      <c r="J38" s="47">
        <v>4981.96</v>
      </c>
      <c r="K38" s="47">
        <v>4998.23</v>
      </c>
      <c r="L38" s="47">
        <v>4996.68</v>
      </c>
      <c r="M38" s="47">
        <v>4994.68</v>
      </c>
      <c r="N38" s="47">
        <v>4950.5599999999995</v>
      </c>
      <c r="O38" s="47">
        <v>4982.9</v>
      </c>
      <c r="P38" s="47">
        <v>4953.17</v>
      </c>
      <c r="Q38" s="47">
        <v>4921.94</v>
      </c>
      <c r="R38" s="47">
        <v>4896.04</v>
      </c>
      <c r="S38" s="47">
        <v>4979.5599999999995</v>
      </c>
      <c r="T38" s="47">
        <v>5002.58</v>
      </c>
      <c r="U38" s="47">
        <v>5177.32</v>
      </c>
      <c r="V38" s="47">
        <v>5031.75</v>
      </c>
      <c r="W38" s="47">
        <v>4989.95</v>
      </c>
      <c r="X38" s="47">
        <v>4983.36</v>
      </c>
      <c r="Y38" s="47">
        <v>4725.79</v>
      </c>
    </row>
    <row r="39" spans="1:25" ht="15.75">
      <c r="A39" s="51">
        <v>29</v>
      </c>
      <c r="B39" s="47">
        <v>4579.75</v>
      </c>
      <c r="C39" s="47">
        <v>4516.349999999999</v>
      </c>
      <c r="D39" s="47">
        <v>4490.93</v>
      </c>
      <c r="E39" s="47">
        <v>4475.9</v>
      </c>
      <c r="F39" s="47">
        <v>4497.3099999999995</v>
      </c>
      <c r="G39" s="47">
        <v>4514.82</v>
      </c>
      <c r="H39" s="47">
        <v>4535.19</v>
      </c>
      <c r="I39" s="47">
        <v>4694.219999999999</v>
      </c>
      <c r="J39" s="47">
        <v>4834.1</v>
      </c>
      <c r="K39" s="47">
        <v>4995.68</v>
      </c>
      <c r="L39" s="47">
        <v>4993.469999999999</v>
      </c>
      <c r="M39" s="47">
        <v>4991.48</v>
      </c>
      <c r="N39" s="47">
        <v>4986.049999999999</v>
      </c>
      <c r="O39" s="47">
        <v>4982.48</v>
      </c>
      <c r="P39" s="47">
        <v>4985.53</v>
      </c>
      <c r="Q39" s="47">
        <v>4991.71</v>
      </c>
      <c r="R39" s="47">
        <v>4996.969999999999</v>
      </c>
      <c r="S39" s="47">
        <v>4998.87</v>
      </c>
      <c r="T39" s="47">
        <v>5013.44</v>
      </c>
      <c r="U39" s="47">
        <v>5164.59</v>
      </c>
      <c r="V39" s="47">
        <v>5137.12</v>
      </c>
      <c r="W39" s="47">
        <v>4989.23</v>
      </c>
      <c r="X39" s="47">
        <v>4985.219999999999</v>
      </c>
      <c r="Y39" s="47">
        <v>4746.03</v>
      </c>
    </row>
    <row r="40" spans="1:25" ht="15.75">
      <c r="A40" s="51">
        <v>30</v>
      </c>
      <c r="B40" s="47">
        <v>4508.94</v>
      </c>
      <c r="C40" s="47">
        <v>4450.67</v>
      </c>
      <c r="D40" s="47">
        <v>4390.71</v>
      </c>
      <c r="E40" s="47">
        <v>4394.55</v>
      </c>
      <c r="F40" s="47">
        <v>4505.349999999999</v>
      </c>
      <c r="G40" s="47">
        <v>4546.68</v>
      </c>
      <c r="H40" s="47">
        <v>4763.82</v>
      </c>
      <c r="I40" s="47">
        <v>4905.18</v>
      </c>
      <c r="J40" s="47">
        <v>5051.42</v>
      </c>
      <c r="K40" s="47">
        <v>5076.21</v>
      </c>
      <c r="L40" s="47">
        <v>5082.33</v>
      </c>
      <c r="M40" s="47">
        <v>5050.18</v>
      </c>
      <c r="N40" s="47">
        <v>5048.36</v>
      </c>
      <c r="O40" s="47">
        <v>5048.35</v>
      </c>
      <c r="P40" s="47">
        <v>5046.91</v>
      </c>
      <c r="Q40" s="47">
        <v>5046.1</v>
      </c>
      <c r="R40" s="47">
        <v>5044.83</v>
      </c>
      <c r="S40" s="47">
        <v>4913.219999999999</v>
      </c>
      <c r="T40" s="47">
        <v>5050.719999999999</v>
      </c>
      <c r="U40" s="47">
        <v>5077.76</v>
      </c>
      <c r="V40" s="47">
        <v>5041.639999999999</v>
      </c>
      <c r="W40" s="47">
        <v>5030.91</v>
      </c>
      <c r="X40" s="47">
        <v>4941.86</v>
      </c>
      <c r="Y40" s="47">
        <v>4613.05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62">
        <v>791470.78</v>
      </c>
      <c r="O45" s="63"/>
      <c r="P45" s="63"/>
      <c r="Q45" s="63"/>
      <c r="R45" s="64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6"/>
  <sheetViews>
    <sheetView zoomScale="53" zoomScaleNormal="53" zoomScalePageLayoutView="0" workbookViewId="0" topLeftCell="A1">
      <selection activeCell="W45" sqref="W45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">
        <v>75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1564.6699999999998</v>
      </c>
      <c r="C14" s="47">
        <v>1456.29</v>
      </c>
      <c r="D14" s="47">
        <v>1446.1200000000001</v>
      </c>
      <c r="E14" s="47">
        <v>1426.8700000000001</v>
      </c>
      <c r="F14" s="47">
        <v>1477.8999999999999</v>
      </c>
      <c r="G14" s="47">
        <v>1507.89</v>
      </c>
      <c r="H14" s="47">
        <v>1592.75</v>
      </c>
      <c r="I14" s="47">
        <v>1630.24</v>
      </c>
      <c r="J14" s="47">
        <v>2015.6699999999998</v>
      </c>
      <c r="K14" s="47">
        <v>2158.04</v>
      </c>
      <c r="L14" s="47">
        <v>2207</v>
      </c>
      <c r="M14" s="47">
        <v>2222.7</v>
      </c>
      <c r="N14" s="47">
        <v>2213.26</v>
      </c>
      <c r="O14" s="47">
        <v>2204.0699999999997</v>
      </c>
      <c r="P14" s="47">
        <v>2198.04</v>
      </c>
      <c r="Q14" s="47">
        <v>2155.58</v>
      </c>
      <c r="R14" s="47">
        <v>2116.3900000000003</v>
      </c>
      <c r="S14" s="47">
        <v>2091.38</v>
      </c>
      <c r="T14" s="47">
        <v>2060.41</v>
      </c>
      <c r="U14" s="47">
        <v>2152.83</v>
      </c>
      <c r="V14" s="47">
        <v>2221.01</v>
      </c>
      <c r="W14" s="47">
        <v>2196.9799999999996</v>
      </c>
      <c r="X14" s="47">
        <v>1992.3300000000002</v>
      </c>
      <c r="Y14" s="47">
        <v>1615.95</v>
      </c>
    </row>
    <row r="15" spans="1:25" ht="22.5" customHeight="1">
      <c r="A15" s="51">
        <v>2</v>
      </c>
      <c r="B15" s="47">
        <v>1556.04</v>
      </c>
      <c r="C15" s="47">
        <v>1541.9599999999998</v>
      </c>
      <c r="D15" s="47">
        <v>1489.95</v>
      </c>
      <c r="E15" s="47">
        <v>1465.9199999999998</v>
      </c>
      <c r="F15" s="47">
        <v>1504.36</v>
      </c>
      <c r="G15" s="47">
        <v>1538.32</v>
      </c>
      <c r="H15" s="47">
        <v>1617.24</v>
      </c>
      <c r="I15" s="47">
        <v>1819.59</v>
      </c>
      <c r="J15" s="47">
        <v>1995.09</v>
      </c>
      <c r="K15" s="47">
        <v>2040.34</v>
      </c>
      <c r="L15" s="47">
        <v>2050.9300000000003</v>
      </c>
      <c r="M15" s="47">
        <v>2051.3199999999997</v>
      </c>
      <c r="N15" s="47">
        <v>1993.1200000000001</v>
      </c>
      <c r="O15" s="47">
        <v>1995.5800000000002</v>
      </c>
      <c r="P15" s="47">
        <v>2089.1499999999996</v>
      </c>
      <c r="Q15" s="47">
        <v>2173.66</v>
      </c>
      <c r="R15" s="47">
        <v>2094.04</v>
      </c>
      <c r="S15" s="47">
        <v>1967.11</v>
      </c>
      <c r="T15" s="47">
        <v>1986.78</v>
      </c>
      <c r="U15" s="47">
        <v>2050.1899999999996</v>
      </c>
      <c r="V15" s="47">
        <v>2070.21</v>
      </c>
      <c r="W15" s="47">
        <v>2036.4199999999998</v>
      </c>
      <c r="X15" s="47">
        <v>1781.1000000000001</v>
      </c>
      <c r="Y15" s="47">
        <v>1561.61</v>
      </c>
    </row>
    <row r="16" spans="1:25" ht="22.5" customHeight="1">
      <c r="A16" s="51">
        <v>3</v>
      </c>
      <c r="B16" s="47">
        <v>1667.89</v>
      </c>
      <c r="C16" s="47">
        <v>1636.79</v>
      </c>
      <c r="D16" s="47">
        <v>1602.8999999999999</v>
      </c>
      <c r="E16" s="47">
        <v>1592.6000000000001</v>
      </c>
      <c r="F16" s="47">
        <v>1614.54</v>
      </c>
      <c r="G16" s="47">
        <v>1620.76</v>
      </c>
      <c r="H16" s="47">
        <v>1686.83</v>
      </c>
      <c r="I16" s="47">
        <v>1800.34</v>
      </c>
      <c r="J16" s="47">
        <v>2017.57</v>
      </c>
      <c r="K16" s="47">
        <v>2091.08</v>
      </c>
      <c r="L16" s="47">
        <v>2103.51</v>
      </c>
      <c r="M16" s="47">
        <v>2099.6000000000004</v>
      </c>
      <c r="N16" s="47">
        <v>2010.36</v>
      </c>
      <c r="O16" s="47">
        <v>1990.9399999999998</v>
      </c>
      <c r="P16" s="47">
        <v>2101.9399999999996</v>
      </c>
      <c r="Q16" s="47">
        <v>2210.96</v>
      </c>
      <c r="R16" s="47">
        <v>2198.13</v>
      </c>
      <c r="S16" s="47">
        <v>1975.4799999999998</v>
      </c>
      <c r="T16" s="47">
        <v>2043.1899999999998</v>
      </c>
      <c r="U16" s="47">
        <v>2099.3999999999996</v>
      </c>
      <c r="V16" s="47">
        <v>2195.74</v>
      </c>
      <c r="W16" s="47">
        <v>2175.7200000000003</v>
      </c>
      <c r="X16" s="47">
        <v>2065.3100000000004</v>
      </c>
      <c r="Y16" s="47">
        <v>1674.6</v>
      </c>
    </row>
    <row r="17" spans="1:25" ht="22.5" customHeight="1">
      <c r="A17" s="51">
        <v>4</v>
      </c>
      <c r="B17" s="47">
        <v>1709.53</v>
      </c>
      <c r="C17" s="47">
        <v>1656.47</v>
      </c>
      <c r="D17" s="47">
        <v>1606.56</v>
      </c>
      <c r="E17" s="47">
        <v>1580.57</v>
      </c>
      <c r="F17" s="47">
        <v>1616.4599999999998</v>
      </c>
      <c r="G17" s="47">
        <v>1704.07</v>
      </c>
      <c r="H17" s="47">
        <v>1790.3300000000002</v>
      </c>
      <c r="I17" s="47">
        <v>1923.64</v>
      </c>
      <c r="J17" s="47">
        <v>2005.95</v>
      </c>
      <c r="K17" s="47">
        <v>2065.5</v>
      </c>
      <c r="L17" s="47">
        <v>2082.09</v>
      </c>
      <c r="M17" s="47">
        <v>2083.1000000000004</v>
      </c>
      <c r="N17" s="47">
        <v>2065.62</v>
      </c>
      <c r="O17" s="47">
        <v>2071.2200000000003</v>
      </c>
      <c r="P17" s="47">
        <v>2093.01</v>
      </c>
      <c r="Q17" s="47">
        <v>2157.74</v>
      </c>
      <c r="R17" s="47">
        <v>2128.59</v>
      </c>
      <c r="S17" s="47">
        <v>2074.16</v>
      </c>
      <c r="T17" s="47">
        <v>2077.37</v>
      </c>
      <c r="U17" s="47">
        <v>2108.3900000000003</v>
      </c>
      <c r="V17" s="47">
        <v>2209.6499999999996</v>
      </c>
      <c r="W17" s="47">
        <v>2210.4700000000003</v>
      </c>
      <c r="X17" s="47">
        <v>2073.83</v>
      </c>
      <c r="Y17" s="47">
        <v>1773.7499999999998</v>
      </c>
    </row>
    <row r="18" spans="1:25" ht="22.5" customHeight="1">
      <c r="A18" s="51">
        <v>5</v>
      </c>
      <c r="B18" s="47">
        <v>1691.6200000000001</v>
      </c>
      <c r="C18" s="47">
        <v>1650.89</v>
      </c>
      <c r="D18" s="47">
        <v>1619.86</v>
      </c>
      <c r="E18" s="47">
        <v>1590.06</v>
      </c>
      <c r="F18" s="47">
        <v>1623.58</v>
      </c>
      <c r="G18" s="47">
        <v>1669.3500000000001</v>
      </c>
      <c r="H18" s="47">
        <v>1973.8</v>
      </c>
      <c r="I18" s="47">
        <v>2069.87</v>
      </c>
      <c r="J18" s="47">
        <v>2193.4799999999996</v>
      </c>
      <c r="K18" s="47">
        <v>2193.1099999999997</v>
      </c>
      <c r="L18" s="47">
        <v>2195.16</v>
      </c>
      <c r="M18" s="47">
        <v>2192.3599999999997</v>
      </c>
      <c r="N18" s="47">
        <v>2193.8500000000004</v>
      </c>
      <c r="O18" s="47">
        <v>2191.3500000000004</v>
      </c>
      <c r="P18" s="47">
        <v>2245.1899999999996</v>
      </c>
      <c r="Q18" s="47">
        <v>2330.8</v>
      </c>
      <c r="R18" s="47">
        <v>2280.9799999999996</v>
      </c>
      <c r="S18" s="47">
        <v>2190.12</v>
      </c>
      <c r="T18" s="47">
        <v>2190.0699999999997</v>
      </c>
      <c r="U18" s="47">
        <v>2264.1099999999997</v>
      </c>
      <c r="V18" s="47">
        <v>2276.16</v>
      </c>
      <c r="W18" s="47">
        <v>2250.1400000000003</v>
      </c>
      <c r="X18" s="47">
        <v>2170.24</v>
      </c>
      <c r="Y18" s="47">
        <v>1953.18</v>
      </c>
    </row>
    <row r="19" spans="1:25" ht="22.5" customHeight="1">
      <c r="A19" s="51">
        <v>6</v>
      </c>
      <c r="B19" s="47">
        <v>1703.95</v>
      </c>
      <c r="C19" s="47">
        <v>1644.56</v>
      </c>
      <c r="D19" s="47">
        <v>1598.29</v>
      </c>
      <c r="E19" s="47">
        <v>1578.47</v>
      </c>
      <c r="F19" s="47">
        <v>1633.47</v>
      </c>
      <c r="G19" s="47">
        <v>1685.5600000000002</v>
      </c>
      <c r="H19" s="47">
        <v>2041.01</v>
      </c>
      <c r="I19" s="47">
        <v>2108.0299999999997</v>
      </c>
      <c r="J19" s="47">
        <v>2200.8199999999997</v>
      </c>
      <c r="K19" s="47">
        <v>2208.1400000000003</v>
      </c>
      <c r="L19" s="47">
        <v>2205.7</v>
      </c>
      <c r="M19" s="47">
        <v>2203.8500000000004</v>
      </c>
      <c r="N19" s="47">
        <v>2203.63</v>
      </c>
      <c r="O19" s="47">
        <v>2202.1000000000004</v>
      </c>
      <c r="P19" s="47">
        <v>2204.8199999999997</v>
      </c>
      <c r="Q19" s="47">
        <v>2206.1899999999996</v>
      </c>
      <c r="R19" s="47">
        <v>2204.3100000000004</v>
      </c>
      <c r="S19" s="47">
        <v>2201.7200000000003</v>
      </c>
      <c r="T19" s="47">
        <v>2201.7699999999995</v>
      </c>
      <c r="U19" s="47">
        <v>2205.83</v>
      </c>
      <c r="V19" s="47">
        <v>2210.26</v>
      </c>
      <c r="W19" s="47">
        <v>2191.9399999999996</v>
      </c>
      <c r="X19" s="47">
        <v>2180.9700000000003</v>
      </c>
      <c r="Y19" s="47">
        <v>2060.6800000000003</v>
      </c>
    </row>
    <row r="20" spans="1:25" ht="22.5" customHeight="1">
      <c r="A20" s="51">
        <v>7</v>
      </c>
      <c r="B20" s="47">
        <v>1872.86</v>
      </c>
      <c r="C20" s="47">
        <v>1736.99</v>
      </c>
      <c r="D20" s="47">
        <v>1698.68</v>
      </c>
      <c r="E20" s="47">
        <v>1674.68</v>
      </c>
      <c r="F20" s="47">
        <v>1705.2099999999998</v>
      </c>
      <c r="G20" s="47">
        <v>1694.43</v>
      </c>
      <c r="H20" s="47">
        <v>1794.0800000000002</v>
      </c>
      <c r="I20" s="47">
        <v>2037.2099999999998</v>
      </c>
      <c r="J20" s="47">
        <v>2196.55</v>
      </c>
      <c r="K20" s="47">
        <v>2262.91</v>
      </c>
      <c r="L20" s="47">
        <v>2264.46</v>
      </c>
      <c r="M20" s="47">
        <v>2262.0299999999997</v>
      </c>
      <c r="N20" s="47">
        <v>2264.63</v>
      </c>
      <c r="O20" s="47">
        <v>2262.5600000000004</v>
      </c>
      <c r="P20" s="47">
        <v>2261.8999999999996</v>
      </c>
      <c r="Q20" s="47">
        <v>2262.05</v>
      </c>
      <c r="R20" s="47">
        <v>2263.49</v>
      </c>
      <c r="S20" s="47">
        <v>2262.09</v>
      </c>
      <c r="T20" s="47">
        <v>2260.1499999999996</v>
      </c>
      <c r="U20" s="47">
        <v>2269.6099999999997</v>
      </c>
      <c r="V20" s="47">
        <v>2289.91</v>
      </c>
      <c r="W20" s="47">
        <v>2257.1000000000004</v>
      </c>
      <c r="X20" s="47">
        <v>2238.46</v>
      </c>
      <c r="Y20" s="47">
        <v>2012.2299999999998</v>
      </c>
    </row>
    <row r="21" spans="1:25" ht="22.5" customHeight="1">
      <c r="A21" s="51">
        <v>8</v>
      </c>
      <c r="B21" s="47">
        <v>1717.9999999999998</v>
      </c>
      <c r="C21" s="47">
        <v>1649.82</v>
      </c>
      <c r="D21" s="47">
        <v>1618.56</v>
      </c>
      <c r="E21" s="47">
        <v>1588.31</v>
      </c>
      <c r="F21" s="47">
        <v>1592.3999999999999</v>
      </c>
      <c r="G21" s="47">
        <v>1589.79</v>
      </c>
      <c r="H21" s="47">
        <v>1661.47</v>
      </c>
      <c r="I21" s="47">
        <v>1725.9999999999998</v>
      </c>
      <c r="J21" s="47">
        <v>2025.41</v>
      </c>
      <c r="K21" s="47">
        <v>2113.6800000000003</v>
      </c>
      <c r="L21" s="47">
        <v>2116.2299999999996</v>
      </c>
      <c r="M21" s="47">
        <v>2115.38</v>
      </c>
      <c r="N21" s="47">
        <v>2115.29</v>
      </c>
      <c r="O21" s="47">
        <v>2114.2299999999996</v>
      </c>
      <c r="P21" s="47">
        <v>2113.7299999999996</v>
      </c>
      <c r="Q21" s="47">
        <v>2114.38</v>
      </c>
      <c r="R21" s="47">
        <v>2115.67</v>
      </c>
      <c r="S21" s="47">
        <v>2114.7200000000003</v>
      </c>
      <c r="T21" s="47">
        <v>2114.21</v>
      </c>
      <c r="U21" s="47">
        <v>2117.7799999999997</v>
      </c>
      <c r="V21" s="47">
        <v>2404.88</v>
      </c>
      <c r="W21" s="47">
        <v>2107.9700000000003</v>
      </c>
      <c r="X21" s="47">
        <v>2101.2699999999995</v>
      </c>
      <c r="Y21" s="47">
        <v>1877.55</v>
      </c>
    </row>
    <row r="22" spans="1:25" ht="22.5" customHeight="1">
      <c r="A22" s="51">
        <v>9</v>
      </c>
      <c r="B22" s="47">
        <v>1709.7900000000002</v>
      </c>
      <c r="C22" s="47">
        <v>1646.9199999999998</v>
      </c>
      <c r="D22" s="47">
        <v>1620.3799999999999</v>
      </c>
      <c r="E22" s="47">
        <v>1600.24</v>
      </c>
      <c r="F22" s="47">
        <v>1650.6200000000001</v>
      </c>
      <c r="G22" s="47">
        <v>1702.9999999999998</v>
      </c>
      <c r="H22" s="47">
        <v>1977.8700000000001</v>
      </c>
      <c r="I22" s="47">
        <v>2117.46</v>
      </c>
      <c r="J22" s="47">
        <v>2195.6099999999997</v>
      </c>
      <c r="K22" s="47">
        <v>2222.0600000000004</v>
      </c>
      <c r="L22" s="47">
        <v>2221.2799999999997</v>
      </c>
      <c r="M22" s="47">
        <v>2222.6899999999996</v>
      </c>
      <c r="N22" s="47">
        <v>2222.5</v>
      </c>
      <c r="O22" s="47">
        <v>2220.9700000000003</v>
      </c>
      <c r="P22" s="47">
        <v>2222.34</v>
      </c>
      <c r="Q22" s="47">
        <v>2222.05</v>
      </c>
      <c r="R22" s="47">
        <v>2220.8</v>
      </c>
      <c r="S22" s="47">
        <v>2220.1899999999996</v>
      </c>
      <c r="T22" s="47">
        <v>2220.8999999999996</v>
      </c>
      <c r="U22" s="47">
        <v>2219.3999999999996</v>
      </c>
      <c r="V22" s="47">
        <v>2215.7200000000003</v>
      </c>
      <c r="W22" s="47">
        <v>2211.55</v>
      </c>
      <c r="X22" s="47">
        <v>2130.95</v>
      </c>
      <c r="Y22" s="47">
        <v>1776.14</v>
      </c>
    </row>
    <row r="23" spans="1:25" ht="22.5" customHeight="1">
      <c r="A23" s="51">
        <v>10</v>
      </c>
      <c r="B23" s="47">
        <v>1534.6699999999998</v>
      </c>
      <c r="C23" s="47">
        <v>1546.43</v>
      </c>
      <c r="D23" s="47">
        <v>1518.34</v>
      </c>
      <c r="E23" s="47">
        <v>1513.03</v>
      </c>
      <c r="F23" s="47">
        <v>1551.56</v>
      </c>
      <c r="G23" s="47">
        <v>1583.3500000000001</v>
      </c>
      <c r="H23" s="47">
        <v>1838.4399999999998</v>
      </c>
      <c r="I23" s="47">
        <v>1965.7099999999998</v>
      </c>
      <c r="J23" s="47">
        <v>2129.4399999999996</v>
      </c>
      <c r="K23" s="47">
        <v>2162.74</v>
      </c>
      <c r="L23" s="47">
        <v>2161.8599999999997</v>
      </c>
      <c r="M23" s="47">
        <v>2161.8100000000004</v>
      </c>
      <c r="N23" s="47">
        <v>2163.95</v>
      </c>
      <c r="O23" s="47">
        <v>2164.34</v>
      </c>
      <c r="P23" s="47">
        <v>2161.6400000000003</v>
      </c>
      <c r="Q23" s="47">
        <v>2168.79</v>
      </c>
      <c r="R23" s="47">
        <v>2168.2299999999996</v>
      </c>
      <c r="S23" s="47">
        <v>2163.2799999999997</v>
      </c>
      <c r="T23" s="47">
        <v>2164.45</v>
      </c>
      <c r="U23" s="47">
        <v>2164.4700000000003</v>
      </c>
      <c r="V23" s="47">
        <v>2161.7299999999996</v>
      </c>
      <c r="W23" s="47">
        <v>2154.5299999999997</v>
      </c>
      <c r="X23" s="47">
        <v>2091.8</v>
      </c>
      <c r="Y23" s="47">
        <v>1668.51</v>
      </c>
    </row>
    <row r="24" spans="1:25" ht="22.5" customHeight="1">
      <c r="A24" s="51">
        <v>11</v>
      </c>
      <c r="B24" s="47">
        <v>1655.48</v>
      </c>
      <c r="C24" s="47">
        <v>1599.04</v>
      </c>
      <c r="D24" s="47">
        <v>1556.64</v>
      </c>
      <c r="E24" s="47">
        <v>1551.82</v>
      </c>
      <c r="F24" s="47">
        <v>1604.9399999999998</v>
      </c>
      <c r="G24" s="47">
        <v>1677.2300000000002</v>
      </c>
      <c r="H24" s="47">
        <v>1743.7499999999998</v>
      </c>
      <c r="I24" s="47">
        <v>1948.32</v>
      </c>
      <c r="J24" s="47">
        <v>2151.1400000000003</v>
      </c>
      <c r="K24" s="47">
        <v>2233.16</v>
      </c>
      <c r="L24" s="47">
        <v>2231.4700000000003</v>
      </c>
      <c r="M24" s="47">
        <v>2232.92</v>
      </c>
      <c r="N24" s="47">
        <v>2237.1499999999996</v>
      </c>
      <c r="O24" s="47">
        <v>2239.08</v>
      </c>
      <c r="P24" s="47">
        <v>2235.7299999999996</v>
      </c>
      <c r="Q24" s="47">
        <v>2245.59</v>
      </c>
      <c r="R24" s="47">
        <v>2238.54</v>
      </c>
      <c r="S24" s="47">
        <v>2231.88</v>
      </c>
      <c r="T24" s="47">
        <v>2226.9799999999996</v>
      </c>
      <c r="U24" s="47">
        <v>2233.6499999999996</v>
      </c>
      <c r="V24" s="47">
        <v>2228.6099999999997</v>
      </c>
      <c r="W24" s="47">
        <v>2219.91</v>
      </c>
      <c r="X24" s="47">
        <v>2116.21</v>
      </c>
      <c r="Y24" s="47">
        <v>1742.3500000000001</v>
      </c>
    </row>
    <row r="25" spans="1:25" ht="22.5" customHeight="1">
      <c r="A25" s="51">
        <v>12</v>
      </c>
      <c r="B25" s="47">
        <v>1655.3500000000001</v>
      </c>
      <c r="C25" s="47">
        <v>1602.64</v>
      </c>
      <c r="D25" s="47">
        <v>1558.8</v>
      </c>
      <c r="E25" s="47">
        <v>1556.26</v>
      </c>
      <c r="F25" s="47">
        <v>1629.8700000000001</v>
      </c>
      <c r="G25" s="47">
        <v>1668.98</v>
      </c>
      <c r="H25" s="47">
        <v>1848.1899999999998</v>
      </c>
      <c r="I25" s="47">
        <v>2034.6899999999998</v>
      </c>
      <c r="J25" s="47">
        <v>2171.17</v>
      </c>
      <c r="K25" s="47">
        <v>2240.05</v>
      </c>
      <c r="L25" s="47">
        <v>2238.62</v>
      </c>
      <c r="M25" s="47">
        <v>2240.09</v>
      </c>
      <c r="N25" s="47">
        <v>2243.6499999999996</v>
      </c>
      <c r="O25" s="47">
        <v>2244.2699999999995</v>
      </c>
      <c r="P25" s="47">
        <v>2241.5199999999995</v>
      </c>
      <c r="Q25" s="47">
        <v>2244.38</v>
      </c>
      <c r="R25" s="47">
        <v>2242.17</v>
      </c>
      <c r="S25" s="47">
        <v>2237.4700000000003</v>
      </c>
      <c r="T25" s="47">
        <v>2230.01</v>
      </c>
      <c r="U25" s="47">
        <v>2238.29</v>
      </c>
      <c r="V25" s="47">
        <v>2234.6800000000003</v>
      </c>
      <c r="W25" s="47">
        <v>2206</v>
      </c>
      <c r="X25" s="47">
        <v>2106.6099999999997</v>
      </c>
      <c r="Y25" s="47">
        <v>1750.4599999999998</v>
      </c>
    </row>
    <row r="26" spans="1:25" ht="22.5" customHeight="1">
      <c r="A26" s="51">
        <v>13</v>
      </c>
      <c r="B26" s="47">
        <v>1670.07</v>
      </c>
      <c r="C26" s="47">
        <v>1620.26</v>
      </c>
      <c r="D26" s="47">
        <v>1586.4199999999998</v>
      </c>
      <c r="E26" s="47">
        <v>1580.02</v>
      </c>
      <c r="F26" s="47">
        <v>1639.8799999999999</v>
      </c>
      <c r="G26" s="47">
        <v>1686.75</v>
      </c>
      <c r="H26" s="47">
        <v>1872.1499999999999</v>
      </c>
      <c r="I26" s="47">
        <v>2050.13</v>
      </c>
      <c r="J26" s="47">
        <v>2157.83</v>
      </c>
      <c r="K26" s="47">
        <v>2211.0699999999997</v>
      </c>
      <c r="L26" s="47">
        <v>2209.74</v>
      </c>
      <c r="M26" s="47">
        <v>2208.16</v>
      </c>
      <c r="N26" s="47">
        <v>2208.8100000000004</v>
      </c>
      <c r="O26" s="47">
        <v>2210.3199999999997</v>
      </c>
      <c r="P26" s="47">
        <v>2206.58</v>
      </c>
      <c r="Q26" s="47">
        <v>2206.67</v>
      </c>
      <c r="R26" s="47">
        <v>2205.0199999999995</v>
      </c>
      <c r="S26" s="47">
        <v>2192.0699999999997</v>
      </c>
      <c r="T26" s="47">
        <v>2192.76</v>
      </c>
      <c r="U26" s="47">
        <v>2193.25</v>
      </c>
      <c r="V26" s="47">
        <v>2186.45</v>
      </c>
      <c r="W26" s="47">
        <v>2176.8100000000004</v>
      </c>
      <c r="X26" s="47">
        <v>2167.05</v>
      </c>
      <c r="Y26" s="47">
        <v>2062.92</v>
      </c>
    </row>
    <row r="27" spans="1:25" ht="22.5" customHeight="1">
      <c r="A27" s="51">
        <v>14</v>
      </c>
      <c r="B27" s="47">
        <v>1856.39</v>
      </c>
      <c r="C27" s="47">
        <v>1725.41</v>
      </c>
      <c r="D27" s="47">
        <v>1700.68</v>
      </c>
      <c r="E27" s="47">
        <v>1694.68</v>
      </c>
      <c r="F27" s="47">
        <v>1689.6000000000001</v>
      </c>
      <c r="G27" s="47">
        <v>1696.1499999999999</v>
      </c>
      <c r="H27" s="47">
        <v>1811.01</v>
      </c>
      <c r="I27" s="47">
        <v>1996.8100000000002</v>
      </c>
      <c r="J27" s="47">
        <v>2197.45</v>
      </c>
      <c r="K27" s="47">
        <v>2264.6800000000003</v>
      </c>
      <c r="L27" s="47">
        <v>2264.12</v>
      </c>
      <c r="M27" s="47">
        <v>2262.71</v>
      </c>
      <c r="N27" s="47">
        <v>2264.7200000000003</v>
      </c>
      <c r="O27" s="47">
        <v>2265.59</v>
      </c>
      <c r="P27" s="47">
        <v>2263.6099999999997</v>
      </c>
      <c r="Q27" s="47">
        <v>2264.2299999999996</v>
      </c>
      <c r="R27" s="47">
        <v>2265.12</v>
      </c>
      <c r="S27" s="47">
        <v>2265.99</v>
      </c>
      <c r="T27" s="47">
        <v>2260.2200000000003</v>
      </c>
      <c r="U27" s="47">
        <v>2269.79</v>
      </c>
      <c r="V27" s="47">
        <v>2264.33</v>
      </c>
      <c r="W27" s="47">
        <v>2248.88</v>
      </c>
      <c r="X27" s="47">
        <v>2238.1800000000003</v>
      </c>
      <c r="Y27" s="47">
        <v>2094.84</v>
      </c>
    </row>
    <row r="28" spans="1:25" ht="22.5" customHeight="1">
      <c r="A28" s="51">
        <v>15</v>
      </c>
      <c r="B28" s="47">
        <v>1709.28</v>
      </c>
      <c r="C28" s="47">
        <v>1648.52</v>
      </c>
      <c r="D28" s="47">
        <v>1612.74</v>
      </c>
      <c r="E28" s="47">
        <v>1589.03</v>
      </c>
      <c r="F28" s="47">
        <v>1612.26</v>
      </c>
      <c r="G28" s="47">
        <v>1602.6000000000001</v>
      </c>
      <c r="H28" s="47">
        <v>1678.9299999999998</v>
      </c>
      <c r="I28" s="47">
        <v>1724.4799999999998</v>
      </c>
      <c r="J28" s="47">
        <v>1964.2900000000002</v>
      </c>
      <c r="K28" s="47">
        <v>2111.3100000000004</v>
      </c>
      <c r="L28" s="47">
        <v>2112.01</v>
      </c>
      <c r="M28" s="47">
        <v>2112.6800000000003</v>
      </c>
      <c r="N28" s="47">
        <v>2111.95</v>
      </c>
      <c r="O28" s="47">
        <v>2112.6800000000003</v>
      </c>
      <c r="P28" s="47">
        <v>2110.84</v>
      </c>
      <c r="Q28" s="47">
        <v>2112.0299999999997</v>
      </c>
      <c r="R28" s="47">
        <v>2112.6000000000004</v>
      </c>
      <c r="S28" s="47">
        <v>2112.0600000000004</v>
      </c>
      <c r="T28" s="47">
        <v>2117.16</v>
      </c>
      <c r="U28" s="47">
        <v>2222.42</v>
      </c>
      <c r="V28" s="47">
        <v>2129.3100000000004</v>
      </c>
      <c r="W28" s="47">
        <v>2108.6099999999997</v>
      </c>
      <c r="X28" s="47">
        <v>2093.7</v>
      </c>
      <c r="Y28" s="47">
        <v>1759.1499999999999</v>
      </c>
    </row>
    <row r="29" spans="1:25" ht="22.5" customHeight="1">
      <c r="A29" s="51">
        <v>16</v>
      </c>
      <c r="B29" s="47">
        <v>1693.47</v>
      </c>
      <c r="C29" s="47">
        <v>1667.03</v>
      </c>
      <c r="D29" s="47">
        <v>1643.3999999999999</v>
      </c>
      <c r="E29" s="47">
        <v>1640.64</v>
      </c>
      <c r="F29" s="47">
        <v>1683.1499999999999</v>
      </c>
      <c r="G29" s="47">
        <v>1739.41</v>
      </c>
      <c r="H29" s="47">
        <v>1901.4599999999998</v>
      </c>
      <c r="I29" s="47">
        <v>2047.93</v>
      </c>
      <c r="J29" s="47">
        <v>2159.6800000000003</v>
      </c>
      <c r="K29" s="47">
        <v>2204.4300000000003</v>
      </c>
      <c r="L29" s="47">
        <v>2203.3199999999997</v>
      </c>
      <c r="M29" s="47">
        <v>2201.96</v>
      </c>
      <c r="N29" s="47">
        <v>2202.46</v>
      </c>
      <c r="O29" s="47">
        <v>2204.5600000000004</v>
      </c>
      <c r="P29" s="47">
        <v>2202.3100000000004</v>
      </c>
      <c r="Q29" s="47">
        <v>2200.7</v>
      </c>
      <c r="R29" s="47">
        <v>2200.3900000000003</v>
      </c>
      <c r="S29" s="47">
        <v>2201.1099999999997</v>
      </c>
      <c r="T29" s="47">
        <v>2203.58</v>
      </c>
      <c r="U29" s="47">
        <v>2205.71</v>
      </c>
      <c r="V29" s="47">
        <v>2198.41</v>
      </c>
      <c r="W29" s="47">
        <v>2173.63</v>
      </c>
      <c r="X29" s="47">
        <v>2109.2699999999995</v>
      </c>
      <c r="Y29" s="47">
        <v>1816.99</v>
      </c>
    </row>
    <row r="30" spans="1:25" ht="22.5" customHeight="1">
      <c r="A30" s="51">
        <v>17</v>
      </c>
      <c r="B30" s="47">
        <v>1616.6499999999999</v>
      </c>
      <c r="C30" s="47">
        <v>1557.29</v>
      </c>
      <c r="D30" s="47">
        <v>1517.82</v>
      </c>
      <c r="E30" s="47">
        <v>1509.84</v>
      </c>
      <c r="F30" s="47">
        <v>1568.77</v>
      </c>
      <c r="G30" s="47">
        <v>1602.64</v>
      </c>
      <c r="H30" s="47">
        <v>1641.49</v>
      </c>
      <c r="I30" s="47">
        <v>1877.9399999999998</v>
      </c>
      <c r="J30" s="47">
        <v>2015.4199999999998</v>
      </c>
      <c r="K30" s="47">
        <v>2082.7799999999997</v>
      </c>
      <c r="L30" s="47">
        <v>2078.5199999999995</v>
      </c>
      <c r="M30" s="47">
        <v>2076.99</v>
      </c>
      <c r="N30" s="47">
        <v>2076.8999999999996</v>
      </c>
      <c r="O30" s="47">
        <v>2081.1800000000003</v>
      </c>
      <c r="P30" s="47">
        <v>2080.4799999999996</v>
      </c>
      <c r="Q30" s="47">
        <v>2080.59</v>
      </c>
      <c r="R30" s="47">
        <v>2080.4799999999996</v>
      </c>
      <c r="S30" s="47">
        <v>2079.45</v>
      </c>
      <c r="T30" s="47">
        <v>2079.96</v>
      </c>
      <c r="U30" s="47">
        <v>2082.25</v>
      </c>
      <c r="V30" s="47">
        <v>2081.37</v>
      </c>
      <c r="W30" s="47">
        <v>2069.9300000000003</v>
      </c>
      <c r="X30" s="47">
        <v>1967.4199999999998</v>
      </c>
      <c r="Y30" s="47">
        <v>1666.1000000000001</v>
      </c>
    </row>
    <row r="31" spans="1:25" ht="22.5" customHeight="1">
      <c r="A31" s="51">
        <v>18</v>
      </c>
      <c r="B31" s="47">
        <v>1601.57</v>
      </c>
      <c r="C31" s="47">
        <v>1536.95</v>
      </c>
      <c r="D31" s="47">
        <v>1492.82</v>
      </c>
      <c r="E31" s="47">
        <v>1488.07</v>
      </c>
      <c r="F31" s="47">
        <v>1577.2099999999998</v>
      </c>
      <c r="G31" s="47">
        <v>1644.64</v>
      </c>
      <c r="H31" s="47">
        <v>1871.84</v>
      </c>
      <c r="I31" s="47">
        <v>2003.7699999999998</v>
      </c>
      <c r="J31" s="47">
        <v>2115.2299999999996</v>
      </c>
      <c r="K31" s="47">
        <v>2136.54</v>
      </c>
      <c r="L31" s="47">
        <v>2134.05</v>
      </c>
      <c r="M31" s="47">
        <v>2132.16</v>
      </c>
      <c r="N31" s="47">
        <v>2133.3599999999997</v>
      </c>
      <c r="O31" s="47">
        <v>2133.74</v>
      </c>
      <c r="P31" s="47">
        <v>2132.12</v>
      </c>
      <c r="Q31" s="47">
        <v>2134.4300000000003</v>
      </c>
      <c r="R31" s="47">
        <v>2133.7799999999997</v>
      </c>
      <c r="S31" s="47">
        <v>2121.4399999999996</v>
      </c>
      <c r="T31" s="47">
        <v>2131.25</v>
      </c>
      <c r="U31" s="47">
        <v>2135.2699999999995</v>
      </c>
      <c r="V31" s="47">
        <v>2128.4799999999996</v>
      </c>
      <c r="W31" s="47">
        <v>2117.04</v>
      </c>
      <c r="X31" s="47">
        <v>1992.93</v>
      </c>
      <c r="Y31" s="47">
        <v>1753.41</v>
      </c>
    </row>
    <row r="32" spans="1:25" ht="22.5" customHeight="1">
      <c r="A32" s="51">
        <v>19</v>
      </c>
      <c r="B32" s="47">
        <v>1579.01</v>
      </c>
      <c r="C32" s="47">
        <v>1560.58</v>
      </c>
      <c r="D32" s="47">
        <v>1503.74</v>
      </c>
      <c r="E32" s="47">
        <v>1537.84</v>
      </c>
      <c r="F32" s="47">
        <v>1593.26</v>
      </c>
      <c r="G32" s="47">
        <v>1663.1499999999999</v>
      </c>
      <c r="H32" s="47">
        <v>1829.4599999999998</v>
      </c>
      <c r="I32" s="47">
        <v>1932.8700000000001</v>
      </c>
      <c r="J32" s="47">
        <v>2085.55</v>
      </c>
      <c r="K32" s="47">
        <v>2093.8999999999996</v>
      </c>
      <c r="L32" s="47">
        <v>2088.92</v>
      </c>
      <c r="M32" s="47">
        <v>2088.01</v>
      </c>
      <c r="N32" s="47">
        <v>2088.5299999999997</v>
      </c>
      <c r="O32" s="47">
        <v>2086.37</v>
      </c>
      <c r="P32" s="47">
        <v>2085.92</v>
      </c>
      <c r="Q32" s="47">
        <v>2087.7</v>
      </c>
      <c r="R32" s="47">
        <v>2087.05</v>
      </c>
      <c r="S32" s="47">
        <v>2075.8</v>
      </c>
      <c r="T32" s="47">
        <v>2089.8900000000003</v>
      </c>
      <c r="U32" s="47">
        <v>2090.6800000000003</v>
      </c>
      <c r="V32" s="47">
        <v>2081.2299999999996</v>
      </c>
      <c r="W32" s="47">
        <v>2072.3900000000003</v>
      </c>
      <c r="X32" s="47">
        <v>2012.9799999999998</v>
      </c>
      <c r="Y32" s="47">
        <v>1723.9799999999998</v>
      </c>
    </row>
    <row r="33" spans="1:25" ht="22.5" customHeight="1">
      <c r="A33" s="51">
        <v>20</v>
      </c>
      <c r="B33" s="47">
        <v>1590.76</v>
      </c>
      <c r="C33" s="47">
        <v>1514.89</v>
      </c>
      <c r="D33" s="47">
        <v>1459.7</v>
      </c>
      <c r="E33" s="47">
        <v>1473.7</v>
      </c>
      <c r="F33" s="47">
        <v>1577.52</v>
      </c>
      <c r="G33" s="47">
        <v>1663.9099999999999</v>
      </c>
      <c r="H33" s="47">
        <v>1818.9999999999998</v>
      </c>
      <c r="I33" s="47">
        <v>1925.39</v>
      </c>
      <c r="J33" s="47">
        <v>2078.8</v>
      </c>
      <c r="K33" s="47">
        <v>2096.8199999999997</v>
      </c>
      <c r="L33" s="47">
        <v>2088.5600000000004</v>
      </c>
      <c r="M33" s="47">
        <v>2088.91</v>
      </c>
      <c r="N33" s="47">
        <v>2087.79</v>
      </c>
      <c r="O33" s="47">
        <v>2087.2</v>
      </c>
      <c r="P33" s="47">
        <v>2085.24</v>
      </c>
      <c r="Q33" s="47">
        <v>2086.59</v>
      </c>
      <c r="R33" s="47">
        <v>2080.9700000000003</v>
      </c>
      <c r="S33" s="47">
        <v>2068.76</v>
      </c>
      <c r="T33" s="47">
        <v>2083.8500000000004</v>
      </c>
      <c r="U33" s="47">
        <v>2087.6800000000003</v>
      </c>
      <c r="V33" s="47">
        <v>2079.1099999999997</v>
      </c>
      <c r="W33" s="47">
        <v>2073.3900000000003</v>
      </c>
      <c r="X33" s="47">
        <v>2054.6899999999996</v>
      </c>
      <c r="Y33" s="47">
        <v>1850.7299999999998</v>
      </c>
    </row>
    <row r="34" spans="1:25" ht="22.5" customHeight="1">
      <c r="A34" s="51">
        <v>21</v>
      </c>
      <c r="B34" s="47">
        <v>1744.9199999999998</v>
      </c>
      <c r="C34" s="47">
        <v>1643.24</v>
      </c>
      <c r="D34" s="47">
        <v>1588.27</v>
      </c>
      <c r="E34" s="47">
        <v>1577.99</v>
      </c>
      <c r="F34" s="47">
        <v>1589.2099999999998</v>
      </c>
      <c r="G34" s="47">
        <v>1661.79</v>
      </c>
      <c r="H34" s="47">
        <v>1675.51</v>
      </c>
      <c r="I34" s="47">
        <v>1824.14</v>
      </c>
      <c r="J34" s="47">
        <v>1953.97</v>
      </c>
      <c r="K34" s="47">
        <v>1996.18</v>
      </c>
      <c r="L34" s="47">
        <v>1995.0800000000002</v>
      </c>
      <c r="M34" s="47">
        <v>1994.5600000000002</v>
      </c>
      <c r="N34" s="47">
        <v>1994.53</v>
      </c>
      <c r="O34" s="47">
        <v>1993.3999999999999</v>
      </c>
      <c r="P34" s="47">
        <v>1992.9999999999998</v>
      </c>
      <c r="Q34" s="47">
        <v>1994.8500000000001</v>
      </c>
      <c r="R34" s="47">
        <v>1996.2699999999998</v>
      </c>
      <c r="S34" s="47">
        <v>1980.24</v>
      </c>
      <c r="T34" s="47">
        <v>1995.05</v>
      </c>
      <c r="U34" s="47">
        <v>2050.8</v>
      </c>
      <c r="V34" s="47">
        <v>1990.3700000000001</v>
      </c>
      <c r="W34" s="47">
        <v>1982.8100000000002</v>
      </c>
      <c r="X34" s="47">
        <v>1973.84</v>
      </c>
      <c r="Y34" s="47">
        <v>1776.9199999999998</v>
      </c>
    </row>
    <row r="35" spans="1:25" ht="22.5" customHeight="1">
      <c r="A35" s="51">
        <v>22</v>
      </c>
      <c r="B35" s="47">
        <v>1702.4199999999998</v>
      </c>
      <c r="C35" s="47">
        <v>1590.78</v>
      </c>
      <c r="D35" s="47">
        <v>1569.81</v>
      </c>
      <c r="E35" s="47">
        <v>1552.91</v>
      </c>
      <c r="F35" s="47">
        <v>1569.25</v>
      </c>
      <c r="G35" s="47">
        <v>1578.4399999999998</v>
      </c>
      <c r="H35" s="47">
        <v>1615.57</v>
      </c>
      <c r="I35" s="47">
        <v>1624.33</v>
      </c>
      <c r="J35" s="47">
        <v>1859.72</v>
      </c>
      <c r="K35" s="47">
        <v>1949.8700000000001</v>
      </c>
      <c r="L35" s="47">
        <v>1957.0800000000002</v>
      </c>
      <c r="M35" s="47">
        <v>1956.2299999999998</v>
      </c>
      <c r="N35" s="47">
        <v>1956.4599999999998</v>
      </c>
      <c r="O35" s="47">
        <v>1957.3300000000002</v>
      </c>
      <c r="P35" s="47">
        <v>1956.8999999999999</v>
      </c>
      <c r="Q35" s="47">
        <v>1959.1499999999999</v>
      </c>
      <c r="R35" s="47">
        <v>1961.36</v>
      </c>
      <c r="S35" s="47">
        <v>1962.07</v>
      </c>
      <c r="T35" s="47">
        <v>1964.91</v>
      </c>
      <c r="U35" s="47">
        <v>2059.8</v>
      </c>
      <c r="V35" s="47">
        <v>2046.16</v>
      </c>
      <c r="W35" s="47">
        <v>1957.34</v>
      </c>
      <c r="X35" s="47">
        <v>1949.8999999999999</v>
      </c>
      <c r="Y35" s="47">
        <v>1676.8999999999999</v>
      </c>
    </row>
    <row r="36" spans="1:25" ht="22.5" customHeight="1">
      <c r="A36" s="51">
        <v>23</v>
      </c>
      <c r="B36" s="47">
        <v>1691.1699999999998</v>
      </c>
      <c r="C36" s="47">
        <v>1593.45</v>
      </c>
      <c r="D36" s="47">
        <v>1577.75</v>
      </c>
      <c r="E36" s="47">
        <v>1574.9599999999998</v>
      </c>
      <c r="F36" s="47">
        <v>1606.57</v>
      </c>
      <c r="G36" s="47">
        <v>1731.07</v>
      </c>
      <c r="H36" s="47">
        <v>1931.03</v>
      </c>
      <c r="I36" s="47">
        <v>1974.32</v>
      </c>
      <c r="J36" s="47">
        <v>2125.6099999999997</v>
      </c>
      <c r="K36" s="47">
        <v>2141.04</v>
      </c>
      <c r="L36" s="47">
        <v>2150.59</v>
      </c>
      <c r="M36" s="47">
        <v>2124.4799999999996</v>
      </c>
      <c r="N36" s="47">
        <v>2120.33</v>
      </c>
      <c r="O36" s="47">
        <v>2118.37</v>
      </c>
      <c r="P36" s="47">
        <v>2115.9799999999996</v>
      </c>
      <c r="Q36" s="47">
        <v>2118.91</v>
      </c>
      <c r="R36" s="47">
        <v>2083.5600000000004</v>
      </c>
      <c r="S36" s="47">
        <v>2019.7900000000002</v>
      </c>
      <c r="T36" s="47">
        <v>2085.1000000000004</v>
      </c>
      <c r="U36" s="47">
        <v>2115.3500000000004</v>
      </c>
      <c r="V36" s="47">
        <v>2073.3900000000003</v>
      </c>
      <c r="W36" s="47">
        <v>2079.87</v>
      </c>
      <c r="X36" s="47">
        <v>2017.9999999999998</v>
      </c>
      <c r="Y36" s="47">
        <v>1725.45</v>
      </c>
    </row>
    <row r="37" spans="1:25" ht="22.5" customHeight="1">
      <c r="A37" s="51">
        <v>24</v>
      </c>
      <c r="B37" s="47">
        <v>1606.95</v>
      </c>
      <c r="C37" s="47">
        <v>1556.1499999999999</v>
      </c>
      <c r="D37" s="47">
        <v>1525.6499999999999</v>
      </c>
      <c r="E37" s="47">
        <v>1542.6000000000001</v>
      </c>
      <c r="F37" s="47">
        <v>1587.28</v>
      </c>
      <c r="G37" s="47">
        <v>1662.3999999999999</v>
      </c>
      <c r="H37" s="47">
        <v>1896.32</v>
      </c>
      <c r="I37" s="47">
        <v>1938.8300000000002</v>
      </c>
      <c r="J37" s="47">
        <v>2057.16</v>
      </c>
      <c r="K37" s="47">
        <v>2151.2200000000003</v>
      </c>
      <c r="L37" s="47">
        <v>2147.84</v>
      </c>
      <c r="M37" s="47">
        <v>2150.09</v>
      </c>
      <c r="N37" s="47">
        <v>2120.92</v>
      </c>
      <c r="O37" s="47">
        <v>2148.29</v>
      </c>
      <c r="P37" s="47">
        <v>2148</v>
      </c>
      <c r="Q37" s="47">
        <v>2152.3</v>
      </c>
      <c r="R37" s="47">
        <v>2151.9399999999996</v>
      </c>
      <c r="S37" s="47">
        <v>2077.99</v>
      </c>
      <c r="T37" s="47">
        <v>2157.46</v>
      </c>
      <c r="U37" s="47">
        <v>2159.0199999999995</v>
      </c>
      <c r="V37" s="47">
        <v>2149.62</v>
      </c>
      <c r="W37" s="47">
        <v>2138.7299999999996</v>
      </c>
      <c r="X37" s="47">
        <v>2086.91</v>
      </c>
      <c r="Y37" s="47">
        <v>1761.16</v>
      </c>
    </row>
    <row r="38" spans="1:25" ht="22.5" customHeight="1">
      <c r="A38" s="51">
        <v>25</v>
      </c>
      <c r="B38" s="47">
        <v>1617.61</v>
      </c>
      <c r="C38" s="47">
        <v>1561.26</v>
      </c>
      <c r="D38" s="47">
        <v>1514.39</v>
      </c>
      <c r="E38" s="47">
        <v>1519.04</v>
      </c>
      <c r="F38" s="47">
        <v>1566.53</v>
      </c>
      <c r="G38" s="47">
        <v>1651.3799999999999</v>
      </c>
      <c r="H38" s="47">
        <v>1907.45</v>
      </c>
      <c r="I38" s="47">
        <v>1933.39</v>
      </c>
      <c r="J38" s="47">
        <v>2049.0600000000004</v>
      </c>
      <c r="K38" s="47">
        <v>2134.4700000000003</v>
      </c>
      <c r="L38" s="47">
        <v>2133.66</v>
      </c>
      <c r="M38" s="47">
        <v>2132.4700000000003</v>
      </c>
      <c r="N38" s="47">
        <v>2131.4799999999996</v>
      </c>
      <c r="O38" s="47">
        <v>2130.4700000000003</v>
      </c>
      <c r="P38" s="47">
        <v>2089.0299999999997</v>
      </c>
      <c r="Q38" s="47">
        <v>2132.8</v>
      </c>
      <c r="R38" s="47">
        <v>2083.62</v>
      </c>
      <c r="S38" s="47">
        <v>2050.66</v>
      </c>
      <c r="T38" s="47">
        <v>2131.3</v>
      </c>
      <c r="U38" s="47">
        <v>2140.7799999999997</v>
      </c>
      <c r="V38" s="47">
        <v>2131.91</v>
      </c>
      <c r="W38" s="47">
        <v>2125.01</v>
      </c>
      <c r="X38" s="47">
        <v>2069.55</v>
      </c>
      <c r="Y38" s="47">
        <v>1835.22</v>
      </c>
    </row>
    <row r="39" spans="1:25" ht="22.5" customHeight="1">
      <c r="A39" s="51">
        <v>26</v>
      </c>
      <c r="B39" s="47">
        <v>1626.55</v>
      </c>
      <c r="C39" s="47">
        <v>1578.82</v>
      </c>
      <c r="D39" s="47">
        <v>1536.4199999999998</v>
      </c>
      <c r="E39" s="47">
        <v>1538.43</v>
      </c>
      <c r="F39" s="47">
        <v>1582.1299999999999</v>
      </c>
      <c r="G39" s="47">
        <v>1662.48</v>
      </c>
      <c r="H39" s="47">
        <v>1936.7299999999998</v>
      </c>
      <c r="I39" s="47">
        <v>1993.9199999999998</v>
      </c>
      <c r="J39" s="47">
        <v>2065.25</v>
      </c>
      <c r="K39" s="47">
        <v>2085.17</v>
      </c>
      <c r="L39" s="47">
        <v>2081.3999999999996</v>
      </c>
      <c r="M39" s="47">
        <v>2080.6800000000003</v>
      </c>
      <c r="N39" s="47">
        <v>2053.1499999999996</v>
      </c>
      <c r="O39" s="47">
        <v>2061.99</v>
      </c>
      <c r="P39" s="47">
        <v>2049.6000000000004</v>
      </c>
      <c r="Q39" s="47">
        <v>2078.41</v>
      </c>
      <c r="R39" s="47">
        <v>2044.3999999999999</v>
      </c>
      <c r="S39" s="47">
        <v>2035.36</v>
      </c>
      <c r="T39" s="47">
        <v>2085.46</v>
      </c>
      <c r="U39" s="47">
        <v>2087.2799999999997</v>
      </c>
      <c r="V39" s="47">
        <v>2079.6499999999996</v>
      </c>
      <c r="W39" s="47">
        <v>2070.75</v>
      </c>
      <c r="X39" s="47">
        <v>2060.8599999999997</v>
      </c>
      <c r="Y39" s="47">
        <v>1776.34</v>
      </c>
    </row>
    <row r="40" spans="1:25" ht="22.5" customHeight="1">
      <c r="A40" s="51">
        <v>27</v>
      </c>
      <c r="B40" s="47">
        <v>1607.89</v>
      </c>
      <c r="C40" s="47">
        <v>1572.8500000000001</v>
      </c>
      <c r="D40" s="47">
        <v>1554.7</v>
      </c>
      <c r="E40" s="47">
        <v>1559.81</v>
      </c>
      <c r="F40" s="47">
        <v>1583.64</v>
      </c>
      <c r="G40" s="47">
        <v>1660.09</v>
      </c>
      <c r="H40" s="47">
        <v>1943.8100000000002</v>
      </c>
      <c r="I40" s="47">
        <v>1979.16</v>
      </c>
      <c r="J40" s="47">
        <v>2044.7299999999998</v>
      </c>
      <c r="K40" s="47">
        <v>2043.8300000000002</v>
      </c>
      <c r="L40" s="47">
        <v>2040.24</v>
      </c>
      <c r="M40" s="47">
        <v>2040.09</v>
      </c>
      <c r="N40" s="47">
        <v>2035.5600000000002</v>
      </c>
      <c r="O40" s="47">
        <v>2035.3799999999999</v>
      </c>
      <c r="P40" s="47">
        <v>2033.3500000000001</v>
      </c>
      <c r="Q40" s="47">
        <v>2038.51</v>
      </c>
      <c r="R40" s="47">
        <v>2024.3700000000001</v>
      </c>
      <c r="S40" s="47">
        <v>2008.76</v>
      </c>
      <c r="T40" s="47">
        <v>2044.1499999999999</v>
      </c>
      <c r="U40" s="47">
        <v>2061.05</v>
      </c>
      <c r="V40" s="47">
        <v>2045.49</v>
      </c>
      <c r="W40" s="47">
        <v>2036.99</v>
      </c>
      <c r="X40" s="47">
        <v>2034.6499999999999</v>
      </c>
      <c r="Y40" s="47">
        <v>1912.18</v>
      </c>
    </row>
    <row r="41" spans="1:25" ht="22.5" customHeight="1">
      <c r="A41" s="51">
        <v>28</v>
      </c>
      <c r="B41" s="47">
        <v>1639.11</v>
      </c>
      <c r="C41" s="47">
        <v>1589.18</v>
      </c>
      <c r="D41" s="47">
        <v>1555.89</v>
      </c>
      <c r="E41" s="47">
        <v>1540.08</v>
      </c>
      <c r="F41" s="47">
        <v>1538.8</v>
      </c>
      <c r="G41" s="47">
        <v>1562.6000000000001</v>
      </c>
      <c r="H41" s="47">
        <v>1638.78</v>
      </c>
      <c r="I41" s="47">
        <v>1764.86</v>
      </c>
      <c r="J41" s="47">
        <v>2029.6699999999998</v>
      </c>
      <c r="K41" s="47">
        <v>2045.9399999999998</v>
      </c>
      <c r="L41" s="47">
        <v>2044.39</v>
      </c>
      <c r="M41" s="47">
        <v>2042.39</v>
      </c>
      <c r="N41" s="47">
        <v>1998.2699999999998</v>
      </c>
      <c r="O41" s="47">
        <v>2030.61</v>
      </c>
      <c r="P41" s="47">
        <v>2000.8799999999999</v>
      </c>
      <c r="Q41" s="47">
        <v>1969.6499999999999</v>
      </c>
      <c r="R41" s="47">
        <v>1943.7499999999998</v>
      </c>
      <c r="S41" s="47">
        <v>2027.2699999999998</v>
      </c>
      <c r="T41" s="47">
        <v>2050.29</v>
      </c>
      <c r="U41" s="47">
        <v>2225.0299999999997</v>
      </c>
      <c r="V41" s="47">
        <v>2079.46</v>
      </c>
      <c r="W41" s="47">
        <v>2037.66</v>
      </c>
      <c r="X41" s="47">
        <v>2031.07</v>
      </c>
      <c r="Y41" s="47">
        <v>1773.4999999999998</v>
      </c>
    </row>
    <row r="42" spans="1:25" ht="23.25" customHeight="1">
      <c r="A42" s="51">
        <v>29</v>
      </c>
      <c r="B42" s="47">
        <v>1627.4599999999998</v>
      </c>
      <c r="C42" s="47">
        <v>1564.06</v>
      </c>
      <c r="D42" s="47">
        <v>1538.64</v>
      </c>
      <c r="E42" s="47">
        <v>1523.61</v>
      </c>
      <c r="F42" s="47">
        <v>1545.02</v>
      </c>
      <c r="G42" s="47">
        <v>1562.53</v>
      </c>
      <c r="H42" s="47">
        <v>1582.8999999999999</v>
      </c>
      <c r="I42" s="47">
        <v>1741.93</v>
      </c>
      <c r="J42" s="47">
        <v>1881.8100000000002</v>
      </c>
      <c r="K42" s="47">
        <v>2043.39</v>
      </c>
      <c r="L42" s="47">
        <v>2041.18</v>
      </c>
      <c r="M42" s="47">
        <v>2039.1899999999998</v>
      </c>
      <c r="N42" s="47">
        <v>2033.76</v>
      </c>
      <c r="O42" s="47">
        <v>2030.1899999999998</v>
      </c>
      <c r="P42" s="47">
        <v>2033.24</v>
      </c>
      <c r="Q42" s="47">
        <v>2039.4199999999998</v>
      </c>
      <c r="R42" s="47">
        <v>2044.68</v>
      </c>
      <c r="S42" s="47">
        <v>2046.5800000000002</v>
      </c>
      <c r="T42" s="47">
        <v>2061.1499999999996</v>
      </c>
      <c r="U42" s="47">
        <v>2212.3</v>
      </c>
      <c r="V42" s="47">
        <v>2184.83</v>
      </c>
      <c r="W42" s="47">
        <v>2036.9399999999998</v>
      </c>
      <c r="X42" s="47">
        <v>2032.93</v>
      </c>
      <c r="Y42" s="47">
        <v>1793.74</v>
      </c>
    </row>
    <row r="43" spans="1:25" ht="19.5" customHeight="1">
      <c r="A43" s="51">
        <v>30</v>
      </c>
      <c r="B43" s="47">
        <v>1556.6499999999999</v>
      </c>
      <c r="C43" s="47">
        <v>1498.3799999999999</v>
      </c>
      <c r="D43" s="47">
        <v>1438.4199999999998</v>
      </c>
      <c r="E43" s="47">
        <v>1442.26</v>
      </c>
      <c r="F43" s="47">
        <v>1553.06</v>
      </c>
      <c r="G43" s="47">
        <v>1594.39</v>
      </c>
      <c r="H43" s="47">
        <v>1811.53</v>
      </c>
      <c r="I43" s="47">
        <v>1952.89</v>
      </c>
      <c r="J43" s="47">
        <v>2099.13</v>
      </c>
      <c r="K43" s="47">
        <v>2123.92</v>
      </c>
      <c r="L43" s="47">
        <v>2130.04</v>
      </c>
      <c r="M43" s="47">
        <v>2097.8900000000003</v>
      </c>
      <c r="N43" s="47">
        <v>2096.0699999999997</v>
      </c>
      <c r="O43" s="47">
        <v>2096.0600000000004</v>
      </c>
      <c r="P43" s="47">
        <v>2094.62</v>
      </c>
      <c r="Q43" s="47">
        <v>2093.8100000000004</v>
      </c>
      <c r="R43" s="47">
        <v>2092.54</v>
      </c>
      <c r="S43" s="47">
        <v>1960.93</v>
      </c>
      <c r="T43" s="47">
        <v>2098.4300000000003</v>
      </c>
      <c r="U43" s="47">
        <v>2125.4700000000003</v>
      </c>
      <c r="V43" s="47">
        <v>2089.3500000000004</v>
      </c>
      <c r="W43" s="47">
        <v>2078.62</v>
      </c>
      <c r="X43" s="47">
        <v>1989.57</v>
      </c>
      <c r="Y43" s="47">
        <v>1660.76</v>
      </c>
    </row>
    <row r="44" spans="26:61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="6" customFormat="1" ht="21.75" customHeight="1"/>
    <row r="46" ht="11.25" customHeight="1"/>
    <row r="47" spans="1:25" ht="18" customHeight="1">
      <c r="A47" s="38"/>
      <c r="B47" s="38" t="s">
        <v>57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791470.78</v>
      </c>
      <c r="P47" s="32" t="s">
        <v>49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1667934.45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6:E56"/>
    <mergeCell ref="B49:H49"/>
    <mergeCell ref="B50:H50"/>
    <mergeCell ref="B51:H51"/>
    <mergeCell ref="B52:H52"/>
    <mergeCell ref="I49:O51"/>
    <mergeCell ref="I52:O5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1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C56"/>
  <sheetViews>
    <sheetView view="pageBreakPreview" zoomScale="60" zoomScaleNormal="50" zoomScalePageLayoutView="0" workbookViewId="0" topLeftCell="A1">
      <selection activeCell="A11" sqref="A11:Y43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"11" октября 2019г.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1719.7499999999998</v>
      </c>
      <c r="C14" s="47">
        <v>1611.37</v>
      </c>
      <c r="D14" s="47">
        <v>1601.2</v>
      </c>
      <c r="E14" s="47">
        <v>1581.95</v>
      </c>
      <c r="F14" s="47">
        <v>1632.9799999999998</v>
      </c>
      <c r="G14" s="47">
        <v>1662.97</v>
      </c>
      <c r="H14" s="47">
        <v>1747.83</v>
      </c>
      <c r="I14" s="47">
        <v>1785.32</v>
      </c>
      <c r="J14" s="47">
        <v>2170.75</v>
      </c>
      <c r="K14" s="47">
        <v>2313.12</v>
      </c>
      <c r="L14" s="47">
        <v>2362.08</v>
      </c>
      <c r="M14" s="47">
        <v>2377.7799999999997</v>
      </c>
      <c r="N14" s="47">
        <v>2368.34</v>
      </c>
      <c r="O14" s="47">
        <v>2359.1499999999996</v>
      </c>
      <c r="P14" s="47">
        <v>2353.12</v>
      </c>
      <c r="Q14" s="47">
        <v>2310.66</v>
      </c>
      <c r="R14" s="47">
        <v>2271.4700000000003</v>
      </c>
      <c r="S14" s="47">
        <v>2246.46</v>
      </c>
      <c r="T14" s="47">
        <v>2215.49</v>
      </c>
      <c r="U14" s="47">
        <v>2307.91</v>
      </c>
      <c r="V14" s="47">
        <v>2376.09</v>
      </c>
      <c r="W14" s="47">
        <v>2352.0599999999995</v>
      </c>
      <c r="X14" s="47">
        <v>2147.41</v>
      </c>
      <c r="Y14" s="47">
        <v>1771.03</v>
      </c>
    </row>
    <row r="15" spans="1:25" ht="22.5" customHeight="1">
      <c r="A15" s="51">
        <v>2</v>
      </c>
      <c r="B15" s="47">
        <v>1711.12</v>
      </c>
      <c r="C15" s="47">
        <v>1697.0399999999997</v>
      </c>
      <c r="D15" s="47">
        <v>1645.03</v>
      </c>
      <c r="E15" s="47">
        <v>1620.9999999999998</v>
      </c>
      <c r="F15" s="47">
        <v>1659.4399999999998</v>
      </c>
      <c r="G15" s="47">
        <v>1693.3999999999999</v>
      </c>
      <c r="H15" s="47">
        <v>1772.32</v>
      </c>
      <c r="I15" s="47">
        <v>1974.6699999999998</v>
      </c>
      <c r="J15" s="47">
        <v>2150.17</v>
      </c>
      <c r="K15" s="47">
        <v>2195.42</v>
      </c>
      <c r="L15" s="47">
        <v>2206.01</v>
      </c>
      <c r="M15" s="47">
        <v>2206.3999999999996</v>
      </c>
      <c r="N15" s="47">
        <v>2148.2</v>
      </c>
      <c r="O15" s="47">
        <v>2150.66</v>
      </c>
      <c r="P15" s="47">
        <v>2244.2299999999996</v>
      </c>
      <c r="Q15" s="47">
        <v>2328.74</v>
      </c>
      <c r="R15" s="47">
        <v>2249.12</v>
      </c>
      <c r="S15" s="47">
        <v>2122.1899999999996</v>
      </c>
      <c r="T15" s="47">
        <v>2141.8599999999997</v>
      </c>
      <c r="U15" s="47">
        <v>2205.2699999999995</v>
      </c>
      <c r="V15" s="47">
        <v>2225.29</v>
      </c>
      <c r="W15" s="47">
        <v>2191.5</v>
      </c>
      <c r="X15" s="47">
        <v>1936.18</v>
      </c>
      <c r="Y15" s="47">
        <v>1716.6899999999998</v>
      </c>
    </row>
    <row r="16" spans="1:25" ht="22.5" customHeight="1">
      <c r="A16" s="51">
        <v>3</v>
      </c>
      <c r="B16" s="47">
        <v>1822.97</v>
      </c>
      <c r="C16" s="47">
        <v>1791.87</v>
      </c>
      <c r="D16" s="47">
        <v>1757.9799999999998</v>
      </c>
      <c r="E16" s="47">
        <v>1747.68</v>
      </c>
      <c r="F16" s="47">
        <v>1769.62</v>
      </c>
      <c r="G16" s="47">
        <v>1775.84</v>
      </c>
      <c r="H16" s="47">
        <v>1841.9099999999999</v>
      </c>
      <c r="I16" s="47">
        <v>1955.4199999999998</v>
      </c>
      <c r="J16" s="47">
        <v>2172.6499999999996</v>
      </c>
      <c r="K16" s="47">
        <v>2246.16</v>
      </c>
      <c r="L16" s="47">
        <v>2258.59</v>
      </c>
      <c r="M16" s="47">
        <v>2254.6800000000003</v>
      </c>
      <c r="N16" s="47">
        <v>2165.4399999999996</v>
      </c>
      <c r="O16" s="47">
        <v>2146.0199999999995</v>
      </c>
      <c r="P16" s="47">
        <v>2257.0199999999995</v>
      </c>
      <c r="Q16" s="47">
        <v>2366.04</v>
      </c>
      <c r="R16" s="47">
        <v>2353.21</v>
      </c>
      <c r="S16" s="47">
        <v>2130.5599999999995</v>
      </c>
      <c r="T16" s="47">
        <v>2198.2699999999995</v>
      </c>
      <c r="U16" s="47">
        <v>2254.4799999999996</v>
      </c>
      <c r="V16" s="47">
        <v>2350.8199999999997</v>
      </c>
      <c r="W16" s="47">
        <v>2330.8</v>
      </c>
      <c r="X16" s="47">
        <v>2220.3900000000003</v>
      </c>
      <c r="Y16" s="47">
        <v>1829.6799999999998</v>
      </c>
    </row>
    <row r="17" spans="1:25" ht="22.5" customHeight="1">
      <c r="A17" s="51">
        <v>4</v>
      </c>
      <c r="B17" s="47">
        <v>1864.61</v>
      </c>
      <c r="C17" s="47">
        <v>1811.55</v>
      </c>
      <c r="D17" s="47">
        <v>1761.6399999999999</v>
      </c>
      <c r="E17" s="47">
        <v>1735.6499999999999</v>
      </c>
      <c r="F17" s="47">
        <v>1771.5399999999997</v>
      </c>
      <c r="G17" s="47">
        <v>1859.1499999999999</v>
      </c>
      <c r="H17" s="47">
        <v>1945.41</v>
      </c>
      <c r="I17" s="47">
        <v>2078.7200000000003</v>
      </c>
      <c r="J17" s="47">
        <v>2161.0299999999997</v>
      </c>
      <c r="K17" s="47">
        <v>2220.58</v>
      </c>
      <c r="L17" s="47">
        <v>2237.17</v>
      </c>
      <c r="M17" s="47">
        <v>2238.1800000000003</v>
      </c>
      <c r="N17" s="47">
        <v>2220.7</v>
      </c>
      <c r="O17" s="47">
        <v>2226.3</v>
      </c>
      <c r="P17" s="47">
        <v>2248.09</v>
      </c>
      <c r="Q17" s="47">
        <v>2312.8199999999997</v>
      </c>
      <c r="R17" s="47">
        <v>2283.67</v>
      </c>
      <c r="S17" s="47">
        <v>2229.24</v>
      </c>
      <c r="T17" s="47">
        <v>2232.45</v>
      </c>
      <c r="U17" s="47">
        <v>2263.4700000000003</v>
      </c>
      <c r="V17" s="47">
        <v>2364.7299999999996</v>
      </c>
      <c r="W17" s="47">
        <v>2365.55</v>
      </c>
      <c r="X17" s="47">
        <v>2228.91</v>
      </c>
      <c r="Y17" s="47">
        <v>1928.8299999999997</v>
      </c>
    </row>
    <row r="18" spans="1:25" ht="22.5" customHeight="1">
      <c r="A18" s="51">
        <v>5</v>
      </c>
      <c r="B18" s="47">
        <v>1846.7</v>
      </c>
      <c r="C18" s="47">
        <v>1805.97</v>
      </c>
      <c r="D18" s="47">
        <v>1774.9399999999998</v>
      </c>
      <c r="E18" s="47">
        <v>1745.1399999999999</v>
      </c>
      <c r="F18" s="47">
        <v>1778.6599999999999</v>
      </c>
      <c r="G18" s="47">
        <v>1824.43</v>
      </c>
      <c r="H18" s="47">
        <v>2128.88</v>
      </c>
      <c r="I18" s="47">
        <v>2224.95</v>
      </c>
      <c r="J18" s="47">
        <v>2348.5599999999995</v>
      </c>
      <c r="K18" s="47">
        <v>2348.1899999999996</v>
      </c>
      <c r="L18" s="47">
        <v>2350.24</v>
      </c>
      <c r="M18" s="47">
        <v>2347.4399999999996</v>
      </c>
      <c r="N18" s="47">
        <v>2348.9300000000003</v>
      </c>
      <c r="O18" s="47">
        <v>2346.4300000000003</v>
      </c>
      <c r="P18" s="47">
        <v>2400.2699999999995</v>
      </c>
      <c r="Q18" s="47">
        <v>2485.88</v>
      </c>
      <c r="R18" s="47">
        <v>2436.0599999999995</v>
      </c>
      <c r="S18" s="47">
        <v>2345.2</v>
      </c>
      <c r="T18" s="47">
        <v>2345.1499999999996</v>
      </c>
      <c r="U18" s="47">
        <v>2419.1899999999996</v>
      </c>
      <c r="V18" s="47">
        <v>2431.24</v>
      </c>
      <c r="W18" s="47">
        <v>2405.2200000000003</v>
      </c>
      <c r="X18" s="47">
        <v>2325.3199999999997</v>
      </c>
      <c r="Y18" s="47">
        <v>2108.26</v>
      </c>
    </row>
    <row r="19" spans="1:25" ht="22.5" customHeight="1">
      <c r="A19" s="51">
        <v>6</v>
      </c>
      <c r="B19" s="47">
        <v>1859.03</v>
      </c>
      <c r="C19" s="47">
        <v>1799.6399999999999</v>
      </c>
      <c r="D19" s="47">
        <v>1753.37</v>
      </c>
      <c r="E19" s="47">
        <v>1733.55</v>
      </c>
      <c r="F19" s="47">
        <v>1788.55</v>
      </c>
      <c r="G19" s="47">
        <v>1840.64</v>
      </c>
      <c r="H19" s="47">
        <v>2196.09</v>
      </c>
      <c r="I19" s="47">
        <v>2263.1099999999997</v>
      </c>
      <c r="J19" s="47">
        <v>2355.8999999999996</v>
      </c>
      <c r="K19" s="47">
        <v>2363.2200000000003</v>
      </c>
      <c r="L19" s="47">
        <v>2360.7799999999997</v>
      </c>
      <c r="M19" s="47">
        <v>2358.9300000000003</v>
      </c>
      <c r="N19" s="47">
        <v>2358.71</v>
      </c>
      <c r="O19" s="47">
        <v>2357.1800000000003</v>
      </c>
      <c r="P19" s="47">
        <v>2359.8999999999996</v>
      </c>
      <c r="Q19" s="47">
        <v>2361.2699999999995</v>
      </c>
      <c r="R19" s="47">
        <v>2359.3900000000003</v>
      </c>
      <c r="S19" s="47">
        <v>2356.8</v>
      </c>
      <c r="T19" s="47">
        <v>2356.8499999999995</v>
      </c>
      <c r="U19" s="47">
        <v>2360.91</v>
      </c>
      <c r="V19" s="47">
        <v>2365.34</v>
      </c>
      <c r="W19" s="47">
        <v>2347.0199999999995</v>
      </c>
      <c r="X19" s="47">
        <v>2336.05</v>
      </c>
      <c r="Y19" s="47">
        <v>2215.76</v>
      </c>
    </row>
    <row r="20" spans="1:25" ht="22.5" customHeight="1">
      <c r="A20" s="51">
        <v>7</v>
      </c>
      <c r="B20" s="47">
        <v>2027.9399999999998</v>
      </c>
      <c r="C20" s="47">
        <v>1892.07</v>
      </c>
      <c r="D20" s="47">
        <v>1853.76</v>
      </c>
      <c r="E20" s="47">
        <v>1829.76</v>
      </c>
      <c r="F20" s="47">
        <v>1860.2899999999997</v>
      </c>
      <c r="G20" s="47">
        <v>1849.51</v>
      </c>
      <c r="H20" s="47">
        <v>1949.16</v>
      </c>
      <c r="I20" s="47">
        <v>2192.29</v>
      </c>
      <c r="J20" s="47">
        <v>2351.63</v>
      </c>
      <c r="K20" s="47">
        <v>2417.99</v>
      </c>
      <c r="L20" s="47">
        <v>2419.54</v>
      </c>
      <c r="M20" s="47">
        <v>2417.1099999999997</v>
      </c>
      <c r="N20" s="47">
        <v>2419.71</v>
      </c>
      <c r="O20" s="47">
        <v>2417.6400000000003</v>
      </c>
      <c r="P20" s="47">
        <v>2416.9799999999996</v>
      </c>
      <c r="Q20" s="47">
        <v>2417.13</v>
      </c>
      <c r="R20" s="47">
        <v>2418.5699999999997</v>
      </c>
      <c r="S20" s="47">
        <v>2417.17</v>
      </c>
      <c r="T20" s="47">
        <v>2415.2299999999996</v>
      </c>
      <c r="U20" s="47">
        <v>2424.6899999999996</v>
      </c>
      <c r="V20" s="47">
        <v>2444.99</v>
      </c>
      <c r="W20" s="47">
        <v>2412.1800000000003</v>
      </c>
      <c r="X20" s="47">
        <v>2393.54</v>
      </c>
      <c r="Y20" s="47">
        <v>2167.3099999999995</v>
      </c>
    </row>
    <row r="21" spans="1:25" ht="22.5" customHeight="1">
      <c r="A21" s="51">
        <v>8</v>
      </c>
      <c r="B21" s="47">
        <v>1873.0799999999997</v>
      </c>
      <c r="C21" s="47">
        <v>1804.8999999999999</v>
      </c>
      <c r="D21" s="47">
        <v>1773.6399999999999</v>
      </c>
      <c r="E21" s="47">
        <v>1743.3899999999999</v>
      </c>
      <c r="F21" s="47">
        <v>1747.4799999999998</v>
      </c>
      <c r="G21" s="47">
        <v>1744.87</v>
      </c>
      <c r="H21" s="47">
        <v>1816.55</v>
      </c>
      <c r="I21" s="47">
        <v>1881.0799999999997</v>
      </c>
      <c r="J21" s="47">
        <v>2180.49</v>
      </c>
      <c r="K21" s="47">
        <v>2268.76</v>
      </c>
      <c r="L21" s="47">
        <v>2271.3099999999995</v>
      </c>
      <c r="M21" s="47">
        <v>2270.46</v>
      </c>
      <c r="N21" s="47">
        <v>2270.37</v>
      </c>
      <c r="O21" s="47">
        <v>2269.3099999999995</v>
      </c>
      <c r="P21" s="47">
        <v>2268.8099999999995</v>
      </c>
      <c r="Q21" s="47">
        <v>2269.46</v>
      </c>
      <c r="R21" s="47">
        <v>2270.75</v>
      </c>
      <c r="S21" s="47">
        <v>2269.8</v>
      </c>
      <c r="T21" s="47">
        <v>2269.29</v>
      </c>
      <c r="U21" s="47">
        <v>2272.8599999999997</v>
      </c>
      <c r="V21" s="47">
        <v>2559.96</v>
      </c>
      <c r="W21" s="47">
        <v>2263.05</v>
      </c>
      <c r="X21" s="47">
        <v>2256.3499999999995</v>
      </c>
      <c r="Y21" s="47">
        <v>2032.6299999999999</v>
      </c>
    </row>
    <row r="22" spans="1:25" ht="22.5" customHeight="1">
      <c r="A22" s="51">
        <v>9</v>
      </c>
      <c r="B22" s="47">
        <v>1864.8700000000001</v>
      </c>
      <c r="C22" s="47">
        <v>1801.9999999999998</v>
      </c>
      <c r="D22" s="47">
        <v>1775.4599999999998</v>
      </c>
      <c r="E22" s="47">
        <v>1755.32</v>
      </c>
      <c r="F22" s="47">
        <v>1805.7</v>
      </c>
      <c r="G22" s="47">
        <v>1858.0799999999997</v>
      </c>
      <c r="H22" s="47">
        <v>2132.95</v>
      </c>
      <c r="I22" s="47">
        <v>2272.54</v>
      </c>
      <c r="J22" s="47">
        <v>2350.6899999999996</v>
      </c>
      <c r="K22" s="47">
        <v>2377.1400000000003</v>
      </c>
      <c r="L22" s="47">
        <v>2376.3599999999997</v>
      </c>
      <c r="M22" s="47">
        <v>2377.7699999999995</v>
      </c>
      <c r="N22" s="47">
        <v>2377.58</v>
      </c>
      <c r="O22" s="47">
        <v>2376.05</v>
      </c>
      <c r="P22" s="47">
        <v>2377.42</v>
      </c>
      <c r="Q22" s="47">
        <v>2377.13</v>
      </c>
      <c r="R22" s="47">
        <v>2375.88</v>
      </c>
      <c r="S22" s="47">
        <v>2375.2699999999995</v>
      </c>
      <c r="T22" s="47">
        <v>2375.9799999999996</v>
      </c>
      <c r="U22" s="47">
        <v>2374.4799999999996</v>
      </c>
      <c r="V22" s="47">
        <v>2370.8</v>
      </c>
      <c r="W22" s="47">
        <v>2366.63</v>
      </c>
      <c r="X22" s="47">
        <v>2286.0299999999997</v>
      </c>
      <c r="Y22" s="47">
        <v>1931.22</v>
      </c>
    </row>
    <row r="23" spans="1:25" ht="22.5" customHeight="1">
      <c r="A23" s="51">
        <v>10</v>
      </c>
      <c r="B23" s="47">
        <v>1689.7499999999998</v>
      </c>
      <c r="C23" s="47">
        <v>1701.51</v>
      </c>
      <c r="D23" s="47">
        <v>1673.4199999999998</v>
      </c>
      <c r="E23" s="47">
        <v>1668.11</v>
      </c>
      <c r="F23" s="47">
        <v>1706.6399999999999</v>
      </c>
      <c r="G23" s="47">
        <v>1738.43</v>
      </c>
      <c r="H23" s="47">
        <v>1993.5199999999998</v>
      </c>
      <c r="I23" s="47">
        <v>2120.79</v>
      </c>
      <c r="J23" s="47">
        <v>2284.5199999999995</v>
      </c>
      <c r="K23" s="47">
        <v>2317.8199999999997</v>
      </c>
      <c r="L23" s="47">
        <v>2316.9399999999996</v>
      </c>
      <c r="M23" s="47">
        <v>2316.8900000000003</v>
      </c>
      <c r="N23" s="47">
        <v>2319.0299999999997</v>
      </c>
      <c r="O23" s="47">
        <v>2319.42</v>
      </c>
      <c r="P23" s="47">
        <v>2316.7200000000003</v>
      </c>
      <c r="Q23" s="47">
        <v>2323.87</v>
      </c>
      <c r="R23" s="47">
        <v>2323.3099999999995</v>
      </c>
      <c r="S23" s="47">
        <v>2318.3599999999997</v>
      </c>
      <c r="T23" s="47">
        <v>2319.5299999999997</v>
      </c>
      <c r="U23" s="47">
        <v>2319.55</v>
      </c>
      <c r="V23" s="47">
        <v>2316.8099999999995</v>
      </c>
      <c r="W23" s="47">
        <v>2309.6099999999997</v>
      </c>
      <c r="X23" s="47">
        <v>2246.88</v>
      </c>
      <c r="Y23" s="47">
        <v>1823.59</v>
      </c>
    </row>
    <row r="24" spans="1:25" ht="22.5" customHeight="1">
      <c r="A24" s="51">
        <v>11</v>
      </c>
      <c r="B24" s="47">
        <v>1810.56</v>
      </c>
      <c r="C24" s="47">
        <v>1754.12</v>
      </c>
      <c r="D24" s="47">
        <v>1711.72</v>
      </c>
      <c r="E24" s="47">
        <v>1706.8999999999999</v>
      </c>
      <c r="F24" s="47">
        <v>1760.0199999999998</v>
      </c>
      <c r="G24" s="47">
        <v>1832.3100000000002</v>
      </c>
      <c r="H24" s="47">
        <v>1898.8299999999997</v>
      </c>
      <c r="I24" s="47">
        <v>2103.3999999999996</v>
      </c>
      <c r="J24" s="47">
        <v>2306.2200000000003</v>
      </c>
      <c r="K24" s="47">
        <v>2388.24</v>
      </c>
      <c r="L24" s="47">
        <v>2386.55</v>
      </c>
      <c r="M24" s="47">
        <v>2388</v>
      </c>
      <c r="N24" s="47">
        <v>2392.2299999999996</v>
      </c>
      <c r="O24" s="47">
        <v>2394.16</v>
      </c>
      <c r="P24" s="47">
        <v>2390.8099999999995</v>
      </c>
      <c r="Q24" s="47">
        <v>2400.67</v>
      </c>
      <c r="R24" s="47">
        <v>2393.62</v>
      </c>
      <c r="S24" s="47">
        <v>2386.96</v>
      </c>
      <c r="T24" s="47">
        <v>2382.0599999999995</v>
      </c>
      <c r="U24" s="47">
        <v>2388.7299999999996</v>
      </c>
      <c r="V24" s="47">
        <v>2383.6899999999996</v>
      </c>
      <c r="W24" s="47">
        <v>2374.99</v>
      </c>
      <c r="X24" s="47">
        <v>2271.29</v>
      </c>
      <c r="Y24" s="47">
        <v>1897.43</v>
      </c>
    </row>
    <row r="25" spans="1:25" ht="22.5" customHeight="1">
      <c r="A25" s="51">
        <v>12</v>
      </c>
      <c r="B25" s="47">
        <v>1810.43</v>
      </c>
      <c r="C25" s="47">
        <v>1757.72</v>
      </c>
      <c r="D25" s="47">
        <v>1713.8799999999999</v>
      </c>
      <c r="E25" s="47">
        <v>1711.34</v>
      </c>
      <c r="F25" s="47">
        <v>1784.95</v>
      </c>
      <c r="G25" s="47">
        <v>1824.06</v>
      </c>
      <c r="H25" s="47">
        <v>2003.2699999999998</v>
      </c>
      <c r="I25" s="47">
        <v>2189.7699999999995</v>
      </c>
      <c r="J25" s="47">
        <v>2326.25</v>
      </c>
      <c r="K25" s="47">
        <v>2395.13</v>
      </c>
      <c r="L25" s="47">
        <v>2393.7</v>
      </c>
      <c r="M25" s="47">
        <v>2395.17</v>
      </c>
      <c r="N25" s="47">
        <v>2398.7299999999996</v>
      </c>
      <c r="O25" s="47">
        <v>2399.3499999999995</v>
      </c>
      <c r="P25" s="47">
        <v>2396.5999999999995</v>
      </c>
      <c r="Q25" s="47">
        <v>2399.46</v>
      </c>
      <c r="R25" s="47">
        <v>2397.25</v>
      </c>
      <c r="S25" s="47">
        <v>2392.55</v>
      </c>
      <c r="T25" s="47">
        <v>2385.09</v>
      </c>
      <c r="U25" s="47">
        <v>2393.37</v>
      </c>
      <c r="V25" s="47">
        <v>2389.76</v>
      </c>
      <c r="W25" s="47">
        <v>2361.08</v>
      </c>
      <c r="X25" s="47">
        <v>2261.6899999999996</v>
      </c>
      <c r="Y25" s="47">
        <v>1905.5399999999997</v>
      </c>
    </row>
    <row r="26" spans="1:25" ht="22.5" customHeight="1">
      <c r="A26" s="51">
        <v>13</v>
      </c>
      <c r="B26" s="47">
        <v>1825.1499999999999</v>
      </c>
      <c r="C26" s="47">
        <v>1775.34</v>
      </c>
      <c r="D26" s="47">
        <v>1741.4999999999998</v>
      </c>
      <c r="E26" s="47">
        <v>1735.1</v>
      </c>
      <c r="F26" s="47">
        <v>1794.9599999999998</v>
      </c>
      <c r="G26" s="47">
        <v>1841.83</v>
      </c>
      <c r="H26" s="47">
        <v>2027.2299999999998</v>
      </c>
      <c r="I26" s="47">
        <v>2205.21</v>
      </c>
      <c r="J26" s="47">
        <v>2312.91</v>
      </c>
      <c r="K26" s="47">
        <v>2366.1499999999996</v>
      </c>
      <c r="L26" s="47">
        <v>2364.8199999999997</v>
      </c>
      <c r="M26" s="47">
        <v>2363.24</v>
      </c>
      <c r="N26" s="47">
        <v>2363.8900000000003</v>
      </c>
      <c r="O26" s="47">
        <v>2365.3999999999996</v>
      </c>
      <c r="P26" s="47">
        <v>2361.66</v>
      </c>
      <c r="Q26" s="47">
        <v>2361.75</v>
      </c>
      <c r="R26" s="47">
        <v>2360.0999999999995</v>
      </c>
      <c r="S26" s="47">
        <v>2347.1499999999996</v>
      </c>
      <c r="T26" s="47">
        <v>2347.84</v>
      </c>
      <c r="U26" s="47">
        <v>2348.33</v>
      </c>
      <c r="V26" s="47">
        <v>2341.5299999999997</v>
      </c>
      <c r="W26" s="47">
        <v>2331.8900000000003</v>
      </c>
      <c r="X26" s="47">
        <v>2322.13</v>
      </c>
      <c r="Y26" s="47">
        <v>2218</v>
      </c>
    </row>
    <row r="27" spans="1:25" ht="22.5" customHeight="1">
      <c r="A27" s="51">
        <v>14</v>
      </c>
      <c r="B27" s="47">
        <v>2011.47</v>
      </c>
      <c r="C27" s="47">
        <v>1880.49</v>
      </c>
      <c r="D27" s="47">
        <v>1855.76</v>
      </c>
      <c r="E27" s="47">
        <v>1849.76</v>
      </c>
      <c r="F27" s="47">
        <v>1844.68</v>
      </c>
      <c r="G27" s="47">
        <v>1851.2299999999998</v>
      </c>
      <c r="H27" s="47">
        <v>1966.09</v>
      </c>
      <c r="I27" s="47">
        <v>2151.8900000000003</v>
      </c>
      <c r="J27" s="47">
        <v>2352.5299999999997</v>
      </c>
      <c r="K27" s="47">
        <v>2419.76</v>
      </c>
      <c r="L27" s="47">
        <v>2419.2</v>
      </c>
      <c r="M27" s="47">
        <v>2417.79</v>
      </c>
      <c r="N27" s="47">
        <v>2419.8</v>
      </c>
      <c r="O27" s="47">
        <v>2420.67</v>
      </c>
      <c r="P27" s="47">
        <v>2418.6899999999996</v>
      </c>
      <c r="Q27" s="47">
        <v>2419.3099999999995</v>
      </c>
      <c r="R27" s="47">
        <v>2420.2</v>
      </c>
      <c r="S27" s="47">
        <v>2421.0699999999997</v>
      </c>
      <c r="T27" s="47">
        <v>2415.3</v>
      </c>
      <c r="U27" s="47">
        <v>2424.87</v>
      </c>
      <c r="V27" s="47">
        <v>2419.41</v>
      </c>
      <c r="W27" s="47">
        <v>2403.96</v>
      </c>
      <c r="X27" s="47">
        <v>2393.26</v>
      </c>
      <c r="Y27" s="47">
        <v>2249.92</v>
      </c>
    </row>
    <row r="28" spans="1:25" ht="22.5" customHeight="1">
      <c r="A28" s="51">
        <v>15</v>
      </c>
      <c r="B28" s="47">
        <v>1864.36</v>
      </c>
      <c r="C28" s="47">
        <v>1803.6</v>
      </c>
      <c r="D28" s="47">
        <v>1767.82</v>
      </c>
      <c r="E28" s="47">
        <v>1744.11</v>
      </c>
      <c r="F28" s="47">
        <v>1767.34</v>
      </c>
      <c r="G28" s="47">
        <v>1757.68</v>
      </c>
      <c r="H28" s="47">
        <v>1834.0099999999998</v>
      </c>
      <c r="I28" s="47">
        <v>1879.5599999999997</v>
      </c>
      <c r="J28" s="47">
        <v>2119.37</v>
      </c>
      <c r="K28" s="47">
        <v>2266.3900000000003</v>
      </c>
      <c r="L28" s="47">
        <v>2267.09</v>
      </c>
      <c r="M28" s="47">
        <v>2267.76</v>
      </c>
      <c r="N28" s="47">
        <v>2267.0299999999997</v>
      </c>
      <c r="O28" s="47">
        <v>2267.76</v>
      </c>
      <c r="P28" s="47">
        <v>2265.92</v>
      </c>
      <c r="Q28" s="47">
        <v>2267.1099999999997</v>
      </c>
      <c r="R28" s="47">
        <v>2267.6800000000003</v>
      </c>
      <c r="S28" s="47">
        <v>2267.1400000000003</v>
      </c>
      <c r="T28" s="47">
        <v>2272.24</v>
      </c>
      <c r="U28" s="47">
        <v>2377.5</v>
      </c>
      <c r="V28" s="47">
        <v>2284.3900000000003</v>
      </c>
      <c r="W28" s="47">
        <v>2263.6899999999996</v>
      </c>
      <c r="X28" s="47">
        <v>2248.7799999999997</v>
      </c>
      <c r="Y28" s="47">
        <v>1914.2299999999998</v>
      </c>
    </row>
    <row r="29" spans="1:25" ht="22.5" customHeight="1">
      <c r="A29" s="51">
        <v>16</v>
      </c>
      <c r="B29" s="47">
        <v>1848.55</v>
      </c>
      <c r="C29" s="47">
        <v>1822.11</v>
      </c>
      <c r="D29" s="47">
        <v>1798.4799999999998</v>
      </c>
      <c r="E29" s="47">
        <v>1795.72</v>
      </c>
      <c r="F29" s="47">
        <v>1838.2299999999998</v>
      </c>
      <c r="G29" s="47">
        <v>1894.49</v>
      </c>
      <c r="H29" s="47">
        <v>2056.54</v>
      </c>
      <c r="I29" s="47">
        <v>2203.01</v>
      </c>
      <c r="J29" s="47">
        <v>2314.76</v>
      </c>
      <c r="K29" s="47">
        <v>2359.51</v>
      </c>
      <c r="L29" s="47">
        <v>2358.3999999999996</v>
      </c>
      <c r="M29" s="47">
        <v>2357.04</v>
      </c>
      <c r="N29" s="47">
        <v>2357.54</v>
      </c>
      <c r="O29" s="47">
        <v>2359.6400000000003</v>
      </c>
      <c r="P29" s="47">
        <v>2357.3900000000003</v>
      </c>
      <c r="Q29" s="47">
        <v>2355.7799999999997</v>
      </c>
      <c r="R29" s="47">
        <v>2355.4700000000003</v>
      </c>
      <c r="S29" s="47">
        <v>2356.1899999999996</v>
      </c>
      <c r="T29" s="47">
        <v>2358.66</v>
      </c>
      <c r="U29" s="47">
        <v>2360.79</v>
      </c>
      <c r="V29" s="47">
        <v>2353.49</v>
      </c>
      <c r="W29" s="47">
        <v>2328.71</v>
      </c>
      <c r="X29" s="47">
        <v>2264.3499999999995</v>
      </c>
      <c r="Y29" s="47">
        <v>1972.07</v>
      </c>
    </row>
    <row r="30" spans="1:25" ht="22.5" customHeight="1">
      <c r="A30" s="51">
        <v>17</v>
      </c>
      <c r="B30" s="47">
        <v>1771.7299999999998</v>
      </c>
      <c r="C30" s="47">
        <v>1712.37</v>
      </c>
      <c r="D30" s="47">
        <v>1672.8999999999999</v>
      </c>
      <c r="E30" s="47">
        <v>1664.9199999999998</v>
      </c>
      <c r="F30" s="47">
        <v>1723.85</v>
      </c>
      <c r="G30" s="47">
        <v>1757.72</v>
      </c>
      <c r="H30" s="47">
        <v>1796.57</v>
      </c>
      <c r="I30" s="47">
        <v>2033.0199999999998</v>
      </c>
      <c r="J30" s="47">
        <v>2170.5</v>
      </c>
      <c r="K30" s="47">
        <v>2237.8599999999997</v>
      </c>
      <c r="L30" s="47">
        <v>2233.5999999999995</v>
      </c>
      <c r="M30" s="47">
        <v>2232.0699999999997</v>
      </c>
      <c r="N30" s="47">
        <v>2231.9799999999996</v>
      </c>
      <c r="O30" s="47">
        <v>2236.26</v>
      </c>
      <c r="P30" s="47">
        <v>2235.5599999999995</v>
      </c>
      <c r="Q30" s="47">
        <v>2235.67</v>
      </c>
      <c r="R30" s="47">
        <v>2235.5599999999995</v>
      </c>
      <c r="S30" s="47">
        <v>2234.5299999999997</v>
      </c>
      <c r="T30" s="47">
        <v>2235.04</v>
      </c>
      <c r="U30" s="47">
        <v>2237.33</v>
      </c>
      <c r="V30" s="47">
        <v>2236.45</v>
      </c>
      <c r="W30" s="47">
        <v>2225.01</v>
      </c>
      <c r="X30" s="47">
        <v>2122.5</v>
      </c>
      <c r="Y30" s="47">
        <v>1821.18</v>
      </c>
    </row>
    <row r="31" spans="1:25" ht="22.5" customHeight="1">
      <c r="A31" s="51">
        <v>18</v>
      </c>
      <c r="B31" s="47">
        <v>1756.6499999999999</v>
      </c>
      <c r="C31" s="47">
        <v>1692.03</v>
      </c>
      <c r="D31" s="47">
        <v>1647.8999999999999</v>
      </c>
      <c r="E31" s="47">
        <v>1643.1499999999999</v>
      </c>
      <c r="F31" s="47">
        <v>1732.2899999999997</v>
      </c>
      <c r="G31" s="47">
        <v>1799.72</v>
      </c>
      <c r="H31" s="47">
        <v>2026.9199999999998</v>
      </c>
      <c r="I31" s="47">
        <v>2158.8499999999995</v>
      </c>
      <c r="J31" s="47">
        <v>2270.3099999999995</v>
      </c>
      <c r="K31" s="47">
        <v>2291.62</v>
      </c>
      <c r="L31" s="47">
        <v>2289.13</v>
      </c>
      <c r="M31" s="47">
        <v>2287.24</v>
      </c>
      <c r="N31" s="47">
        <v>2288.4399999999996</v>
      </c>
      <c r="O31" s="47">
        <v>2288.8199999999997</v>
      </c>
      <c r="P31" s="47">
        <v>2287.2</v>
      </c>
      <c r="Q31" s="47">
        <v>2289.51</v>
      </c>
      <c r="R31" s="47">
        <v>2288.8599999999997</v>
      </c>
      <c r="S31" s="47">
        <v>2276.5199999999995</v>
      </c>
      <c r="T31" s="47">
        <v>2286.33</v>
      </c>
      <c r="U31" s="47">
        <v>2290.3499999999995</v>
      </c>
      <c r="V31" s="47">
        <v>2283.5599999999995</v>
      </c>
      <c r="W31" s="47">
        <v>2272.12</v>
      </c>
      <c r="X31" s="47">
        <v>2148.01</v>
      </c>
      <c r="Y31" s="47">
        <v>1908.49</v>
      </c>
    </row>
    <row r="32" spans="1:25" ht="22.5" customHeight="1">
      <c r="A32" s="51">
        <v>19</v>
      </c>
      <c r="B32" s="47">
        <v>1734.09</v>
      </c>
      <c r="C32" s="47">
        <v>1715.6599999999999</v>
      </c>
      <c r="D32" s="47">
        <v>1658.82</v>
      </c>
      <c r="E32" s="47">
        <v>1692.9199999999998</v>
      </c>
      <c r="F32" s="47">
        <v>1748.34</v>
      </c>
      <c r="G32" s="47">
        <v>1818.2299999999998</v>
      </c>
      <c r="H32" s="47">
        <v>1984.5399999999997</v>
      </c>
      <c r="I32" s="47">
        <v>2087.95</v>
      </c>
      <c r="J32" s="47">
        <v>2240.63</v>
      </c>
      <c r="K32" s="47">
        <v>2248.9799999999996</v>
      </c>
      <c r="L32" s="47">
        <v>2244</v>
      </c>
      <c r="M32" s="47">
        <v>2243.09</v>
      </c>
      <c r="N32" s="47">
        <v>2243.6099999999997</v>
      </c>
      <c r="O32" s="47">
        <v>2241.45</v>
      </c>
      <c r="P32" s="47">
        <v>2241</v>
      </c>
      <c r="Q32" s="47">
        <v>2242.7799999999997</v>
      </c>
      <c r="R32" s="47">
        <v>2242.13</v>
      </c>
      <c r="S32" s="47">
        <v>2230.88</v>
      </c>
      <c r="T32" s="47">
        <v>2244.9700000000003</v>
      </c>
      <c r="U32" s="47">
        <v>2245.76</v>
      </c>
      <c r="V32" s="47">
        <v>2236.3099999999995</v>
      </c>
      <c r="W32" s="47">
        <v>2227.4700000000003</v>
      </c>
      <c r="X32" s="47">
        <v>2168.0599999999995</v>
      </c>
      <c r="Y32" s="47">
        <v>1879.0599999999997</v>
      </c>
    </row>
    <row r="33" spans="1:25" ht="22.5" customHeight="1">
      <c r="A33" s="51">
        <v>20</v>
      </c>
      <c r="B33" s="47">
        <v>1745.84</v>
      </c>
      <c r="C33" s="47">
        <v>1669.97</v>
      </c>
      <c r="D33" s="47">
        <v>1614.78</v>
      </c>
      <c r="E33" s="47">
        <v>1628.78</v>
      </c>
      <c r="F33" s="47">
        <v>1732.6</v>
      </c>
      <c r="G33" s="47">
        <v>1818.9899999999998</v>
      </c>
      <c r="H33" s="47">
        <v>1974.0799999999997</v>
      </c>
      <c r="I33" s="47">
        <v>2080.4700000000003</v>
      </c>
      <c r="J33" s="47">
        <v>2233.88</v>
      </c>
      <c r="K33" s="47">
        <v>2251.8999999999996</v>
      </c>
      <c r="L33" s="47">
        <v>2243.6400000000003</v>
      </c>
      <c r="M33" s="47">
        <v>2243.99</v>
      </c>
      <c r="N33" s="47">
        <v>2242.87</v>
      </c>
      <c r="O33" s="47">
        <v>2242.2799999999997</v>
      </c>
      <c r="P33" s="47">
        <v>2240.3199999999997</v>
      </c>
      <c r="Q33" s="47">
        <v>2241.67</v>
      </c>
      <c r="R33" s="47">
        <v>2236.05</v>
      </c>
      <c r="S33" s="47">
        <v>2223.84</v>
      </c>
      <c r="T33" s="47">
        <v>2238.9300000000003</v>
      </c>
      <c r="U33" s="47">
        <v>2242.76</v>
      </c>
      <c r="V33" s="47">
        <v>2234.1899999999996</v>
      </c>
      <c r="W33" s="47">
        <v>2228.4700000000003</v>
      </c>
      <c r="X33" s="47">
        <v>2209.7699999999995</v>
      </c>
      <c r="Y33" s="47">
        <v>2005.8099999999997</v>
      </c>
    </row>
    <row r="34" spans="1:25" ht="22.5" customHeight="1">
      <c r="A34" s="51">
        <v>21</v>
      </c>
      <c r="B34" s="47">
        <v>1899.9999999999998</v>
      </c>
      <c r="C34" s="47">
        <v>1798.32</v>
      </c>
      <c r="D34" s="47">
        <v>1743.35</v>
      </c>
      <c r="E34" s="47">
        <v>1733.07</v>
      </c>
      <c r="F34" s="47">
        <v>1744.2899999999997</v>
      </c>
      <c r="G34" s="47">
        <v>1816.87</v>
      </c>
      <c r="H34" s="47">
        <v>1830.59</v>
      </c>
      <c r="I34" s="47">
        <v>1979.22</v>
      </c>
      <c r="J34" s="47">
        <v>2109.05</v>
      </c>
      <c r="K34" s="47">
        <v>2151.26</v>
      </c>
      <c r="L34" s="47">
        <v>2150.16</v>
      </c>
      <c r="M34" s="47">
        <v>2149.6400000000003</v>
      </c>
      <c r="N34" s="47">
        <v>2149.6099999999997</v>
      </c>
      <c r="O34" s="47">
        <v>2148.4799999999996</v>
      </c>
      <c r="P34" s="47">
        <v>2148.08</v>
      </c>
      <c r="Q34" s="47">
        <v>2149.9300000000003</v>
      </c>
      <c r="R34" s="47">
        <v>2151.3499999999995</v>
      </c>
      <c r="S34" s="47">
        <v>2135.3199999999997</v>
      </c>
      <c r="T34" s="47">
        <v>2150.13</v>
      </c>
      <c r="U34" s="47">
        <v>2205.88</v>
      </c>
      <c r="V34" s="47">
        <v>2145.45</v>
      </c>
      <c r="W34" s="47">
        <v>2137.8900000000003</v>
      </c>
      <c r="X34" s="47">
        <v>2128.92</v>
      </c>
      <c r="Y34" s="47">
        <v>1931.9999999999998</v>
      </c>
    </row>
    <row r="35" spans="1:25" ht="22.5" customHeight="1">
      <c r="A35" s="51">
        <v>22</v>
      </c>
      <c r="B35" s="47">
        <v>1857.4999999999998</v>
      </c>
      <c r="C35" s="47">
        <v>1745.86</v>
      </c>
      <c r="D35" s="47">
        <v>1724.8899999999999</v>
      </c>
      <c r="E35" s="47">
        <v>1707.99</v>
      </c>
      <c r="F35" s="47">
        <v>1724.33</v>
      </c>
      <c r="G35" s="47">
        <v>1733.5199999999998</v>
      </c>
      <c r="H35" s="47">
        <v>1770.6499999999999</v>
      </c>
      <c r="I35" s="47">
        <v>1779.4099999999999</v>
      </c>
      <c r="J35" s="47">
        <v>2014.8</v>
      </c>
      <c r="K35" s="47">
        <v>2104.95</v>
      </c>
      <c r="L35" s="47">
        <v>2112.16</v>
      </c>
      <c r="M35" s="47">
        <v>2111.3099999999995</v>
      </c>
      <c r="N35" s="47">
        <v>2111.54</v>
      </c>
      <c r="O35" s="47">
        <v>2112.41</v>
      </c>
      <c r="P35" s="47">
        <v>2111.9799999999996</v>
      </c>
      <c r="Q35" s="47">
        <v>2114.2299999999996</v>
      </c>
      <c r="R35" s="47">
        <v>2116.4399999999996</v>
      </c>
      <c r="S35" s="47">
        <v>2117.1499999999996</v>
      </c>
      <c r="T35" s="47">
        <v>2119.99</v>
      </c>
      <c r="U35" s="47">
        <v>2214.88</v>
      </c>
      <c r="V35" s="47">
        <v>2201.24</v>
      </c>
      <c r="W35" s="47">
        <v>2112.42</v>
      </c>
      <c r="X35" s="47">
        <v>2104.9799999999996</v>
      </c>
      <c r="Y35" s="47">
        <v>1831.9799999999998</v>
      </c>
    </row>
    <row r="36" spans="1:25" ht="22.5" customHeight="1">
      <c r="A36" s="51">
        <v>23</v>
      </c>
      <c r="B36" s="47">
        <v>1846.2499999999998</v>
      </c>
      <c r="C36" s="47">
        <v>1748.53</v>
      </c>
      <c r="D36" s="47">
        <v>1732.83</v>
      </c>
      <c r="E36" s="47">
        <v>1730.0399999999997</v>
      </c>
      <c r="F36" s="47">
        <v>1761.6499999999999</v>
      </c>
      <c r="G36" s="47">
        <v>1886.1499999999999</v>
      </c>
      <c r="H36" s="47">
        <v>2086.1099999999997</v>
      </c>
      <c r="I36" s="47">
        <v>2129.3999999999996</v>
      </c>
      <c r="J36" s="47">
        <v>2280.6899999999996</v>
      </c>
      <c r="K36" s="47">
        <v>2296.12</v>
      </c>
      <c r="L36" s="47">
        <v>2305.67</v>
      </c>
      <c r="M36" s="47">
        <v>2279.5599999999995</v>
      </c>
      <c r="N36" s="47">
        <v>2275.41</v>
      </c>
      <c r="O36" s="47">
        <v>2273.45</v>
      </c>
      <c r="P36" s="47">
        <v>2271.0599999999995</v>
      </c>
      <c r="Q36" s="47">
        <v>2273.99</v>
      </c>
      <c r="R36" s="47">
        <v>2238.6400000000003</v>
      </c>
      <c r="S36" s="47">
        <v>2174.87</v>
      </c>
      <c r="T36" s="47">
        <v>2240.1800000000003</v>
      </c>
      <c r="U36" s="47">
        <v>2270.4300000000003</v>
      </c>
      <c r="V36" s="47">
        <v>2228.4700000000003</v>
      </c>
      <c r="W36" s="47">
        <v>2234.95</v>
      </c>
      <c r="X36" s="47">
        <v>2173.08</v>
      </c>
      <c r="Y36" s="47">
        <v>1880.53</v>
      </c>
    </row>
    <row r="37" spans="1:25" ht="22.5" customHeight="1">
      <c r="A37" s="51">
        <v>24</v>
      </c>
      <c r="B37" s="47">
        <v>1762.03</v>
      </c>
      <c r="C37" s="47">
        <v>1711.2299999999998</v>
      </c>
      <c r="D37" s="47">
        <v>1680.7299999999998</v>
      </c>
      <c r="E37" s="47">
        <v>1697.68</v>
      </c>
      <c r="F37" s="47">
        <v>1742.36</v>
      </c>
      <c r="G37" s="47">
        <v>1817.4799999999998</v>
      </c>
      <c r="H37" s="47">
        <v>2051.3999999999996</v>
      </c>
      <c r="I37" s="47">
        <v>2093.91</v>
      </c>
      <c r="J37" s="47">
        <v>2212.24</v>
      </c>
      <c r="K37" s="47">
        <v>2306.3</v>
      </c>
      <c r="L37" s="47">
        <v>2302.92</v>
      </c>
      <c r="M37" s="47">
        <v>2305.17</v>
      </c>
      <c r="N37" s="47">
        <v>2276</v>
      </c>
      <c r="O37" s="47">
        <v>2303.37</v>
      </c>
      <c r="P37" s="47">
        <v>2303.08</v>
      </c>
      <c r="Q37" s="47">
        <v>2307.38</v>
      </c>
      <c r="R37" s="47">
        <v>2307.0199999999995</v>
      </c>
      <c r="S37" s="47">
        <v>2233.0699999999997</v>
      </c>
      <c r="T37" s="47">
        <v>2312.54</v>
      </c>
      <c r="U37" s="47">
        <v>2314.0999999999995</v>
      </c>
      <c r="V37" s="47">
        <v>2304.7</v>
      </c>
      <c r="W37" s="47">
        <v>2293.8099999999995</v>
      </c>
      <c r="X37" s="47">
        <v>2241.99</v>
      </c>
      <c r="Y37" s="47">
        <v>1916.24</v>
      </c>
    </row>
    <row r="38" spans="1:25" ht="22.5" customHeight="1">
      <c r="A38" s="51">
        <v>25</v>
      </c>
      <c r="B38" s="47">
        <v>1772.6899999999998</v>
      </c>
      <c r="C38" s="47">
        <v>1716.34</v>
      </c>
      <c r="D38" s="47">
        <v>1669.47</v>
      </c>
      <c r="E38" s="47">
        <v>1674.12</v>
      </c>
      <c r="F38" s="47">
        <v>1721.61</v>
      </c>
      <c r="G38" s="47">
        <v>1806.4599999999998</v>
      </c>
      <c r="H38" s="47">
        <v>2062.5299999999997</v>
      </c>
      <c r="I38" s="47">
        <v>2088.4700000000003</v>
      </c>
      <c r="J38" s="47">
        <v>2204.1400000000003</v>
      </c>
      <c r="K38" s="47">
        <v>2289.55</v>
      </c>
      <c r="L38" s="47">
        <v>2288.74</v>
      </c>
      <c r="M38" s="47">
        <v>2287.55</v>
      </c>
      <c r="N38" s="47">
        <v>2286.5599999999995</v>
      </c>
      <c r="O38" s="47">
        <v>2285.55</v>
      </c>
      <c r="P38" s="47">
        <v>2244.1099999999997</v>
      </c>
      <c r="Q38" s="47">
        <v>2287.88</v>
      </c>
      <c r="R38" s="47">
        <v>2238.7</v>
      </c>
      <c r="S38" s="47">
        <v>2205.74</v>
      </c>
      <c r="T38" s="47">
        <v>2286.38</v>
      </c>
      <c r="U38" s="47">
        <v>2295.8599999999997</v>
      </c>
      <c r="V38" s="47">
        <v>2286.99</v>
      </c>
      <c r="W38" s="47">
        <v>2280.09</v>
      </c>
      <c r="X38" s="47">
        <v>2224.63</v>
      </c>
      <c r="Y38" s="47">
        <v>1990.3</v>
      </c>
    </row>
    <row r="39" spans="1:25" ht="22.5" customHeight="1">
      <c r="A39" s="51">
        <v>26</v>
      </c>
      <c r="B39" s="47">
        <v>1781.6299999999999</v>
      </c>
      <c r="C39" s="47">
        <v>1733.8999999999999</v>
      </c>
      <c r="D39" s="47">
        <v>1691.4999999999998</v>
      </c>
      <c r="E39" s="47">
        <v>1693.51</v>
      </c>
      <c r="F39" s="47">
        <v>1737.2099999999998</v>
      </c>
      <c r="G39" s="47">
        <v>1817.56</v>
      </c>
      <c r="H39" s="47">
        <v>2091.8099999999995</v>
      </c>
      <c r="I39" s="47">
        <v>2149</v>
      </c>
      <c r="J39" s="47">
        <v>2220.33</v>
      </c>
      <c r="K39" s="47">
        <v>2240.25</v>
      </c>
      <c r="L39" s="47">
        <v>2236.4799999999996</v>
      </c>
      <c r="M39" s="47">
        <v>2235.76</v>
      </c>
      <c r="N39" s="47">
        <v>2208.2299999999996</v>
      </c>
      <c r="O39" s="47">
        <v>2217.0699999999997</v>
      </c>
      <c r="P39" s="47">
        <v>2204.6800000000003</v>
      </c>
      <c r="Q39" s="47">
        <v>2233.49</v>
      </c>
      <c r="R39" s="47">
        <v>2199.4799999999996</v>
      </c>
      <c r="S39" s="47">
        <v>2190.4399999999996</v>
      </c>
      <c r="T39" s="47">
        <v>2240.54</v>
      </c>
      <c r="U39" s="47">
        <v>2242.3599999999997</v>
      </c>
      <c r="V39" s="47">
        <v>2234.7299999999996</v>
      </c>
      <c r="W39" s="47">
        <v>2225.83</v>
      </c>
      <c r="X39" s="47">
        <v>2215.9399999999996</v>
      </c>
      <c r="Y39" s="47">
        <v>1931.4199999999998</v>
      </c>
    </row>
    <row r="40" spans="1:25" ht="22.5" customHeight="1">
      <c r="A40" s="51">
        <v>27</v>
      </c>
      <c r="B40" s="47">
        <v>1762.97</v>
      </c>
      <c r="C40" s="47">
        <v>1727.93</v>
      </c>
      <c r="D40" s="47">
        <v>1709.78</v>
      </c>
      <c r="E40" s="47">
        <v>1714.8899999999999</v>
      </c>
      <c r="F40" s="47">
        <v>1738.72</v>
      </c>
      <c r="G40" s="47">
        <v>1815.1699999999998</v>
      </c>
      <c r="H40" s="47">
        <v>2098.8900000000003</v>
      </c>
      <c r="I40" s="47">
        <v>2134.24</v>
      </c>
      <c r="J40" s="47">
        <v>2199.8099999999995</v>
      </c>
      <c r="K40" s="47">
        <v>2198.91</v>
      </c>
      <c r="L40" s="47">
        <v>2195.3199999999997</v>
      </c>
      <c r="M40" s="47">
        <v>2195.17</v>
      </c>
      <c r="N40" s="47">
        <v>2190.6400000000003</v>
      </c>
      <c r="O40" s="47">
        <v>2190.46</v>
      </c>
      <c r="P40" s="47">
        <v>2188.4300000000003</v>
      </c>
      <c r="Q40" s="47">
        <v>2193.59</v>
      </c>
      <c r="R40" s="47">
        <v>2179.45</v>
      </c>
      <c r="S40" s="47">
        <v>2163.84</v>
      </c>
      <c r="T40" s="47">
        <v>2199.2299999999996</v>
      </c>
      <c r="U40" s="47">
        <v>2216.13</v>
      </c>
      <c r="V40" s="47">
        <v>2200.5699999999997</v>
      </c>
      <c r="W40" s="47">
        <v>2192.0699999999997</v>
      </c>
      <c r="X40" s="47">
        <v>2189.7299999999996</v>
      </c>
      <c r="Y40" s="47">
        <v>2067.26</v>
      </c>
    </row>
    <row r="41" spans="1:25" ht="22.5" customHeight="1">
      <c r="A41" s="51">
        <v>28</v>
      </c>
      <c r="B41" s="47">
        <v>1794.1899999999998</v>
      </c>
      <c r="C41" s="47">
        <v>1744.26</v>
      </c>
      <c r="D41" s="47">
        <v>1710.97</v>
      </c>
      <c r="E41" s="47">
        <v>1695.1599999999999</v>
      </c>
      <c r="F41" s="47">
        <v>1693.8799999999999</v>
      </c>
      <c r="G41" s="47">
        <v>1717.68</v>
      </c>
      <c r="H41" s="47">
        <v>1793.86</v>
      </c>
      <c r="I41" s="47">
        <v>1919.9399999999998</v>
      </c>
      <c r="J41" s="47">
        <v>2184.75</v>
      </c>
      <c r="K41" s="47">
        <v>2201.0199999999995</v>
      </c>
      <c r="L41" s="47">
        <v>2199.4700000000003</v>
      </c>
      <c r="M41" s="47">
        <v>2197.4700000000003</v>
      </c>
      <c r="N41" s="47">
        <v>2153.3499999999995</v>
      </c>
      <c r="O41" s="47">
        <v>2185.6899999999996</v>
      </c>
      <c r="P41" s="47">
        <v>2155.96</v>
      </c>
      <c r="Q41" s="47">
        <v>2124.7299999999996</v>
      </c>
      <c r="R41" s="47">
        <v>2098.83</v>
      </c>
      <c r="S41" s="47">
        <v>2182.3499999999995</v>
      </c>
      <c r="T41" s="47">
        <v>2205.37</v>
      </c>
      <c r="U41" s="47">
        <v>2380.1099999999997</v>
      </c>
      <c r="V41" s="47">
        <v>2234.54</v>
      </c>
      <c r="W41" s="47">
        <v>2192.74</v>
      </c>
      <c r="X41" s="47">
        <v>2186.1499999999996</v>
      </c>
      <c r="Y41" s="47">
        <v>1928.5799999999997</v>
      </c>
    </row>
    <row r="42" spans="1:25" ht="23.25" customHeight="1">
      <c r="A42" s="51">
        <v>29</v>
      </c>
      <c r="B42" s="47">
        <v>1782.5399999999997</v>
      </c>
      <c r="C42" s="47">
        <v>1719.1399999999999</v>
      </c>
      <c r="D42" s="47">
        <v>1693.72</v>
      </c>
      <c r="E42" s="47">
        <v>1678.6899999999998</v>
      </c>
      <c r="F42" s="47">
        <v>1700.1</v>
      </c>
      <c r="G42" s="47">
        <v>1717.61</v>
      </c>
      <c r="H42" s="47">
        <v>1737.9799999999998</v>
      </c>
      <c r="I42" s="47">
        <v>1897.01</v>
      </c>
      <c r="J42" s="47">
        <v>2036.89</v>
      </c>
      <c r="K42" s="47">
        <v>2198.4700000000003</v>
      </c>
      <c r="L42" s="47">
        <v>2196.26</v>
      </c>
      <c r="M42" s="47">
        <v>2194.2699999999995</v>
      </c>
      <c r="N42" s="47">
        <v>2188.84</v>
      </c>
      <c r="O42" s="47">
        <v>2185.2699999999995</v>
      </c>
      <c r="P42" s="47">
        <v>2188.3199999999997</v>
      </c>
      <c r="Q42" s="47">
        <v>2194.5</v>
      </c>
      <c r="R42" s="47">
        <v>2199.76</v>
      </c>
      <c r="S42" s="47">
        <v>2201.66</v>
      </c>
      <c r="T42" s="47">
        <v>2216.2299999999996</v>
      </c>
      <c r="U42" s="47">
        <v>2367.38</v>
      </c>
      <c r="V42" s="47">
        <v>2339.91</v>
      </c>
      <c r="W42" s="47">
        <v>2192.0199999999995</v>
      </c>
      <c r="X42" s="47">
        <v>2188.01</v>
      </c>
      <c r="Y42" s="47">
        <v>1948.82</v>
      </c>
    </row>
    <row r="43" spans="1:25" ht="19.5" customHeight="1">
      <c r="A43" s="51">
        <v>30</v>
      </c>
      <c r="B43" s="47">
        <v>1711.7299999999998</v>
      </c>
      <c r="C43" s="47">
        <v>1653.4599999999998</v>
      </c>
      <c r="D43" s="47">
        <v>1593.4999999999998</v>
      </c>
      <c r="E43" s="47">
        <v>1597.34</v>
      </c>
      <c r="F43" s="47">
        <v>1708.1399999999999</v>
      </c>
      <c r="G43" s="47">
        <v>1749.47</v>
      </c>
      <c r="H43" s="47">
        <v>1966.61</v>
      </c>
      <c r="I43" s="47">
        <v>2107.9700000000003</v>
      </c>
      <c r="J43" s="47">
        <v>2254.21</v>
      </c>
      <c r="K43" s="47">
        <v>2279</v>
      </c>
      <c r="L43" s="47">
        <v>2285.12</v>
      </c>
      <c r="M43" s="47">
        <v>2252.9700000000003</v>
      </c>
      <c r="N43" s="47">
        <v>2251.1499999999996</v>
      </c>
      <c r="O43" s="47">
        <v>2251.1400000000003</v>
      </c>
      <c r="P43" s="47">
        <v>2249.7</v>
      </c>
      <c r="Q43" s="47">
        <v>2248.8900000000003</v>
      </c>
      <c r="R43" s="47">
        <v>2247.62</v>
      </c>
      <c r="S43" s="47">
        <v>2116.01</v>
      </c>
      <c r="T43" s="47">
        <v>2253.51</v>
      </c>
      <c r="U43" s="47">
        <v>2280.55</v>
      </c>
      <c r="V43" s="47">
        <v>2244.4300000000003</v>
      </c>
      <c r="W43" s="47">
        <v>2233.7</v>
      </c>
      <c r="X43" s="47">
        <v>2144.6499999999996</v>
      </c>
      <c r="Y43" s="47">
        <v>1815.84</v>
      </c>
    </row>
    <row r="44" spans="26:55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791470.78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1667934.45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K56"/>
  <sheetViews>
    <sheetView zoomScale="50" zoomScaleNormal="50" zoomScalePageLayoutView="0" workbookViewId="0" topLeftCell="A1">
      <selection activeCell="X45" sqref="X45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"11" октября 2019г.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2485.3899999999994</v>
      </c>
      <c r="C14" s="47">
        <v>2377.01</v>
      </c>
      <c r="D14" s="47">
        <v>2366.84</v>
      </c>
      <c r="E14" s="47">
        <v>2347.59</v>
      </c>
      <c r="F14" s="47">
        <v>2398.62</v>
      </c>
      <c r="G14" s="47">
        <v>2428.6099999999997</v>
      </c>
      <c r="H14" s="47">
        <v>2513.4700000000003</v>
      </c>
      <c r="I14" s="47">
        <v>2550.96</v>
      </c>
      <c r="J14" s="47">
        <v>2936.3899999999994</v>
      </c>
      <c r="K14" s="47">
        <v>3078.76</v>
      </c>
      <c r="L14" s="47">
        <v>3127.7199999999993</v>
      </c>
      <c r="M14" s="47">
        <v>3143.42</v>
      </c>
      <c r="N14" s="47">
        <v>3133.9799999999996</v>
      </c>
      <c r="O14" s="47">
        <v>3124.79</v>
      </c>
      <c r="P14" s="47">
        <v>3118.76</v>
      </c>
      <c r="Q14" s="47">
        <v>3076.3</v>
      </c>
      <c r="R14" s="47">
        <v>3037.1099999999997</v>
      </c>
      <c r="S14" s="47">
        <v>3012.0999999999995</v>
      </c>
      <c r="T14" s="47">
        <v>2981.13</v>
      </c>
      <c r="U14" s="47">
        <v>3073.55</v>
      </c>
      <c r="V14" s="47">
        <v>3141.7299999999996</v>
      </c>
      <c r="W14" s="47">
        <v>3117.7</v>
      </c>
      <c r="X14" s="47">
        <v>2913.05</v>
      </c>
      <c r="Y14" s="47">
        <v>2536.67</v>
      </c>
    </row>
    <row r="15" spans="1:25" ht="22.5" customHeight="1">
      <c r="A15" s="51">
        <v>2</v>
      </c>
      <c r="B15" s="47">
        <v>2476.76</v>
      </c>
      <c r="C15" s="47">
        <v>2462.6799999999994</v>
      </c>
      <c r="D15" s="47">
        <v>2410.67</v>
      </c>
      <c r="E15" s="47">
        <v>2386.6399999999994</v>
      </c>
      <c r="F15" s="47">
        <v>2425.08</v>
      </c>
      <c r="G15" s="47">
        <v>2459.04</v>
      </c>
      <c r="H15" s="47">
        <v>2537.96</v>
      </c>
      <c r="I15" s="47">
        <v>2740.3099999999995</v>
      </c>
      <c r="J15" s="47">
        <v>2915.8099999999995</v>
      </c>
      <c r="K15" s="47">
        <v>2961.0599999999995</v>
      </c>
      <c r="L15" s="47">
        <v>2971.6499999999996</v>
      </c>
      <c r="M15" s="47">
        <v>2972.04</v>
      </c>
      <c r="N15" s="47">
        <v>2913.84</v>
      </c>
      <c r="O15" s="47">
        <v>2916.3</v>
      </c>
      <c r="P15" s="47">
        <v>3009.87</v>
      </c>
      <c r="Q15" s="47">
        <v>3094.38</v>
      </c>
      <c r="R15" s="47">
        <v>3014.76</v>
      </c>
      <c r="S15" s="47">
        <v>2887.83</v>
      </c>
      <c r="T15" s="47">
        <v>2907.5</v>
      </c>
      <c r="U15" s="47">
        <v>2970.91</v>
      </c>
      <c r="V15" s="47">
        <v>2990.9299999999994</v>
      </c>
      <c r="W15" s="47">
        <v>2957.1399999999994</v>
      </c>
      <c r="X15" s="47">
        <v>2701.8199999999997</v>
      </c>
      <c r="Y15" s="47">
        <v>2482.33</v>
      </c>
    </row>
    <row r="16" spans="1:25" ht="22.5" customHeight="1">
      <c r="A16" s="51">
        <v>3</v>
      </c>
      <c r="B16" s="47">
        <v>2588.6099999999997</v>
      </c>
      <c r="C16" s="47">
        <v>2557.51</v>
      </c>
      <c r="D16" s="47">
        <v>2523.62</v>
      </c>
      <c r="E16" s="47">
        <v>2513.3199999999997</v>
      </c>
      <c r="F16" s="47">
        <v>2535.26</v>
      </c>
      <c r="G16" s="47">
        <v>2541.4799999999996</v>
      </c>
      <c r="H16" s="47">
        <v>2607.55</v>
      </c>
      <c r="I16" s="47">
        <v>2721.0599999999995</v>
      </c>
      <c r="J16" s="47">
        <v>2938.29</v>
      </c>
      <c r="K16" s="47">
        <v>3011.8</v>
      </c>
      <c r="L16" s="47">
        <v>3024.2299999999996</v>
      </c>
      <c r="M16" s="47">
        <v>3020.3199999999997</v>
      </c>
      <c r="N16" s="47">
        <v>2931.08</v>
      </c>
      <c r="O16" s="47">
        <v>2911.66</v>
      </c>
      <c r="P16" s="47">
        <v>3022.66</v>
      </c>
      <c r="Q16" s="47">
        <v>3131.6799999999994</v>
      </c>
      <c r="R16" s="47">
        <v>3118.8499999999995</v>
      </c>
      <c r="S16" s="47">
        <v>2896.2</v>
      </c>
      <c r="T16" s="47">
        <v>2963.91</v>
      </c>
      <c r="U16" s="47">
        <v>3020.12</v>
      </c>
      <c r="V16" s="47">
        <v>3116.46</v>
      </c>
      <c r="W16" s="47">
        <v>3096.4399999999996</v>
      </c>
      <c r="X16" s="47">
        <v>2986.0299999999997</v>
      </c>
      <c r="Y16" s="47">
        <v>2595.3199999999997</v>
      </c>
    </row>
    <row r="17" spans="1:25" ht="22.5" customHeight="1">
      <c r="A17" s="51">
        <v>4</v>
      </c>
      <c r="B17" s="47">
        <v>2630.25</v>
      </c>
      <c r="C17" s="47">
        <v>2577.1899999999996</v>
      </c>
      <c r="D17" s="47">
        <v>2527.2799999999997</v>
      </c>
      <c r="E17" s="47">
        <v>2501.29</v>
      </c>
      <c r="F17" s="47">
        <v>2537.1799999999994</v>
      </c>
      <c r="G17" s="47">
        <v>2624.79</v>
      </c>
      <c r="H17" s="47">
        <v>2711.05</v>
      </c>
      <c r="I17" s="47">
        <v>2844.3599999999997</v>
      </c>
      <c r="J17" s="47">
        <v>2926.67</v>
      </c>
      <c r="K17" s="47">
        <v>2986.2199999999993</v>
      </c>
      <c r="L17" s="47">
        <v>3002.8099999999995</v>
      </c>
      <c r="M17" s="47">
        <v>3003.8199999999997</v>
      </c>
      <c r="N17" s="47">
        <v>2986.34</v>
      </c>
      <c r="O17" s="47">
        <v>2991.9399999999996</v>
      </c>
      <c r="P17" s="47">
        <v>3013.7299999999996</v>
      </c>
      <c r="Q17" s="47">
        <v>3078.46</v>
      </c>
      <c r="R17" s="47">
        <v>3049.3099999999995</v>
      </c>
      <c r="S17" s="47">
        <v>2994.88</v>
      </c>
      <c r="T17" s="47">
        <v>2998.09</v>
      </c>
      <c r="U17" s="47">
        <v>3029.1099999999997</v>
      </c>
      <c r="V17" s="47">
        <v>3130.37</v>
      </c>
      <c r="W17" s="47">
        <v>3131.1899999999996</v>
      </c>
      <c r="X17" s="47">
        <v>2994.55</v>
      </c>
      <c r="Y17" s="47">
        <v>2694.4699999999993</v>
      </c>
    </row>
    <row r="18" spans="1:25" ht="22.5" customHeight="1">
      <c r="A18" s="51">
        <v>5</v>
      </c>
      <c r="B18" s="47">
        <v>2612.34</v>
      </c>
      <c r="C18" s="47">
        <v>2571.6099999999997</v>
      </c>
      <c r="D18" s="47">
        <v>2540.58</v>
      </c>
      <c r="E18" s="47">
        <v>2510.7799999999997</v>
      </c>
      <c r="F18" s="47">
        <v>2544.3</v>
      </c>
      <c r="G18" s="47">
        <v>2590.0699999999997</v>
      </c>
      <c r="H18" s="47">
        <v>2894.5199999999995</v>
      </c>
      <c r="I18" s="47">
        <v>2990.59</v>
      </c>
      <c r="J18" s="47">
        <v>3114.2</v>
      </c>
      <c r="K18" s="47">
        <v>3113.83</v>
      </c>
      <c r="L18" s="47">
        <v>3115.88</v>
      </c>
      <c r="M18" s="47">
        <v>3113.08</v>
      </c>
      <c r="N18" s="47">
        <v>3114.5699999999997</v>
      </c>
      <c r="O18" s="47">
        <v>3112.0699999999997</v>
      </c>
      <c r="P18" s="47">
        <v>3165.91</v>
      </c>
      <c r="Q18" s="47">
        <v>3251.5199999999995</v>
      </c>
      <c r="R18" s="47">
        <v>3201.7</v>
      </c>
      <c r="S18" s="47">
        <v>3110.84</v>
      </c>
      <c r="T18" s="47">
        <v>3110.79</v>
      </c>
      <c r="U18" s="47">
        <v>3184.83</v>
      </c>
      <c r="V18" s="47">
        <v>3196.88</v>
      </c>
      <c r="W18" s="47">
        <v>3170.8599999999997</v>
      </c>
      <c r="X18" s="47">
        <v>3090.96</v>
      </c>
      <c r="Y18" s="47">
        <v>2873.8999999999996</v>
      </c>
    </row>
    <row r="19" spans="1:25" ht="22.5" customHeight="1">
      <c r="A19" s="51">
        <v>6</v>
      </c>
      <c r="B19" s="47">
        <v>2624.67</v>
      </c>
      <c r="C19" s="47">
        <v>2565.2799999999997</v>
      </c>
      <c r="D19" s="47">
        <v>2519.01</v>
      </c>
      <c r="E19" s="47">
        <v>2499.1899999999996</v>
      </c>
      <c r="F19" s="47">
        <v>2554.1899999999996</v>
      </c>
      <c r="G19" s="47">
        <v>2606.2799999999997</v>
      </c>
      <c r="H19" s="47">
        <v>2961.7299999999996</v>
      </c>
      <c r="I19" s="47">
        <v>3028.75</v>
      </c>
      <c r="J19" s="47">
        <v>3121.54</v>
      </c>
      <c r="K19" s="47">
        <v>3128.8599999999997</v>
      </c>
      <c r="L19" s="47">
        <v>3126.42</v>
      </c>
      <c r="M19" s="47">
        <v>3124.5699999999997</v>
      </c>
      <c r="N19" s="47">
        <v>3124.3499999999995</v>
      </c>
      <c r="O19" s="47">
        <v>3122.8199999999997</v>
      </c>
      <c r="P19" s="47">
        <v>3125.54</v>
      </c>
      <c r="Q19" s="47">
        <v>3126.91</v>
      </c>
      <c r="R19" s="47">
        <v>3125.0299999999997</v>
      </c>
      <c r="S19" s="47">
        <v>3122.4399999999996</v>
      </c>
      <c r="T19" s="47">
        <v>3122.49</v>
      </c>
      <c r="U19" s="47">
        <v>3126.55</v>
      </c>
      <c r="V19" s="47">
        <v>3130.9799999999996</v>
      </c>
      <c r="W19" s="47">
        <v>3112.66</v>
      </c>
      <c r="X19" s="47">
        <v>3101.6899999999996</v>
      </c>
      <c r="Y19" s="47">
        <v>2981.3999999999996</v>
      </c>
    </row>
    <row r="20" spans="1:25" ht="22.5" customHeight="1">
      <c r="A20" s="51">
        <v>7</v>
      </c>
      <c r="B20" s="47">
        <v>2793.58</v>
      </c>
      <c r="C20" s="47">
        <v>2657.71</v>
      </c>
      <c r="D20" s="47">
        <v>2619.3999999999996</v>
      </c>
      <c r="E20" s="47">
        <v>2595.3999999999996</v>
      </c>
      <c r="F20" s="47">
        <v>2625.9299999999994</v>
      </c>
      <c r="G20" s="47">
        <v>2615.1499999999996</v>
      </c>
      <c r="H20" s="47">
        <v>2714.8</v>
      </c>
      <c r="I20" s="47">
        <v>2957.9299999999994</v>
      </c>
      <c r="J20" s="47">
        <v>3117.2699999999995</v>
      </c>
      <c r="K20" s="47">
        <v>3183.63</v>
      </c>
      <c r="L20" s="47">
        <v>3185.1799999999994</v>
      </c>
      <c r="M20" s="47">
        <v>3182.75</v>
      </c>
      <c r="N20" s="47">
        <v>3185.3499999999995</v>
      </c>
      <c r="O20" s="47">
        <v>3183.2799999999997</v>
      </c>
      <c r="P20" s="47">
        <v>3182.62</v>
      </c>
      <c r="Q20" s="47">
        <v>3182.7699999999995</v>
      </c>
      <c r="R20" s="47">
        <v>3184.21</v>
      </c>
      <c r="S20" s="47">
        <v>3182.8099999999995</v>
      </c>
      <c r="T20" s="47">
        <v>3180.87</v>
      </c>
      <c r="U20" s="47">
        <v>3190.33</v>
      </c>
      <c r="V20" s="47">
        <v>3210.63</v>
      </c>
      <c r="W20" s="47">
        <v>3177.8199999999997</v>
      </c>
      <c r="X20" s="47">
        <v>3159.1799999999994</v>
      </c>
      <c r="Y20" s="47">
        <v>2932.95</v>
      </c>
    </row>
    <row r="21" spans="1:25" ht="22.5" customHeight="1">
      <c r="A21" s="51">
        <v>8</v>
      </c>
      <c r="B21" s="47">
        <v>2638.7199999999993</v>
      </c>
      <c r="C21" s="47">
        <v>2570.54</v>
      </c>
      <c r="D21" s="47">
        <v>2539.2799999999997</v>
      </c>
      <c r="E21" s="47">
        <v>2509.0299999999997</v>
      </c>
      <c r="F21" s="47">
        <v>2513.12</v>
      </c>
      <c r="G21" s="47">
        <v>2510.51</v>
      </c>
      <c r="H21" s="47">
        <v>2582.1899999999996</v>
      </c>
      <c r="I21" s="47">
        <v>2646.7199999999993</v>
      </c>
      <c r="J21" s="47">
        <v>2946.13</v>
      </c>
      <c r="K21" s="47">
        <v>3034.3999999999996</v>
      </c>
      <c r="L21" s="47">
        <v>3036.95</v>
      </c>
      <c r="M21" s="47">
        <v>3036.0999999999995</v>
      </c>
      <c r="N21" s="47">
        <v>3036.01</v>
      </c>
      <c r="O21" s="47">
        <v>3034.95</v>
      </c>
      <c r="P21" s="47">
        <v>3034.45</v>
      </c>
      <c r="Q21" s="47">
        <v>3035.0999999999995</v>
      </c>
      <c r="R21" s="47">
        <v>3036.3899999999994</v>
      </c>
      <c r="S21" s="47">
        <v>3035.4399999999996</v>
      </c>
      <c r="T21" s="47">
        <v>3034.9299999999994</v>
      </c>
      <c r="U21" s="47">
        <v>3038.5</v>
      </c>
      <c r="V21" s="47">
        <v>3325.5999999999995</v>
      </c>
      <c r="W21" s="47">
        <v>3028.6899999999996</v>
      </c>
      <c r="X21" s="47">
        <v>3021.99</v>
      </c>
      <c r="Y21" s="47">
        <v>2798.2699999999995</v>
      </c>
    </row>
    <row r="22" spans="1:25" ht="22.5" customHeight="1">
      <c r="A22" s="51">
        <v>9</v>
      </c>
      <c r="B22" s="47">
        <v>2630.51</v>
      </c>
      <c r="C22" s="47">
        <v>2567.6399999999994</v>
      </c>
      <c r="D22" s="47">
        <v>2541.0999999999995</v>
      </c>
      <c r="E22" s="47">
        <v>2520.96</v>
      </c>
      <c r="F22" s="47">
        <v>2571.34</v>
      </c>
      <c r="G22" s="47">
        <v>2623.7199999999993</v>
      </c>
      <c r="H22" s="47">
        <v>2898.59</v>
      </c>
      <c r="I22" s="47">
        <v>3038.1799999999994</v>
      </c>
      <c r="J22" s="47">
        <v>3116.33</v>
      </c>
      <c r="K22" s="47">
        <v>3142.7799999999997</v>
      </c>
      <c r="L22" s="47">
        <v>3142</v>
      </c>
      <c r="M22" s="47">
        <v>3143.41</v>
      </c>
      <c r="N22" s="47">
        <v>3143.2199999999993</v>
      </c>
      <c r="O22" s="47">
        <v>3141.6899999999996</v>
      </c>
      <c r="P22" s="47">
        <v>3143.0599999999995</v>
      </c>
      <c r="Q22" s="47">
        <v>3142.7699999999995</v>
      </c>
      <c r="R22" s="47">
        <v>3141.5199999999995</v>
      </c>
      <c r="S22" s="47">
        <v>3140.91</v>
      </c>
      <c r="T22" s="47">
        <v>3141.62</v>
      </c>
      <c r="U22" s="47">
        <v>3140.12</v>
      </c>
      <c r="V22" s="47">
        <v>3136.4399999999996</v>
      </c>
      <c r="W22" s="47">
        <v>3132.2699999999995</v>
      </c>
      <c r="X22" s="47">
        <v>3051.67</v>
      </c>
      <c r="Y22" s="47">
        <v>2696.8599999999997</v>
      </c>
    </row>
    <row r="23" spans="1:25" ht="22.5" customHeight="1">
      <c r="A23" s="51">
        <v>10</v>
      </c>
      <c r="B23" s="47">
        <v>2455.3899999999994</v>
      </c>
      <c r="C23" s="47">
        <v>2467.1499999999996</v>
      </c>
      <c r="D23" s="47">
        <v>2439.0599999999995</v>
      </c>
      <c r="E23" s="47">
        <v>2433.75</v>
      </c>
      <c r="F23" s="47">
        <v>2472.2799999999997</v>
      </c>
      <c r="G23" s="47">
        <v>2504.0699999999997</v>
      </c>
      <c r="H23" s="47">
        <v>2759.16</v>
      </c>
      <c r="I23" s="47">
        <v>2886.4299999999994</v>
      </c>
      <c r="J23" s="47">
        <v>3050.16</v>
      </c>
      <c r="K23" s="47">
        <v>3083.46</v>
      </c>
      <c r="L23" s="47">
        <v>3082.58</v>
      </c>
      <c r="M23" s="47">
        <v>3082.5299999999997</v>
      </c>
      <c r="N23" s="47">
        <v>3084.67</v>
      </c>
      <c r="O23" s="47">
        <v>3085.0599999999995</v>
      </c>
      <c r="P23" s="47">
        <v>3082.3599999999997</v>
      </c>
      <c r="Q23" s="47">
        <v>3089.51</v>
      </c>
      <c r="R23" s="47">
        <v>3088.95</v>
      </c>
      <c r="S23" s="47">
        <v>3084</v>
      </c>
      <c r="T23" s="47">
        <v>3085.17</v>
      </c>
      <c r="U23" s="47">
        <v>3085.1899999999996</v>
      </c>
      <c r="V23" s="47">
        <v>3082.45</v>
      </c>
      <c r="W23" s="47">
        <v>3075.25</v>
      </c>
      <c r="X23" s="47">
        <v>3012.5199999999995</v>
      </c>
      <c r="Y23" s="47">
        <v>2589.2299999999996</v>
      </c>
    </row>
    <row r="24" spans="1:25" ht="22.5" customHeight="1">
      <c r="A24" s="51">
        <v>11</v>
      </c>
      <c r="B24" s="47">
        <v>2576.2</v>
      </c>
      <c r="C24" s="47">
        <v>2519.76</v>
      </c>
      <c r="D24" s="47">
        <v>2477.3599999999997</v>
      </c>
      <c r="E24" s="47">
        <v>2472.54</v>
      </c>
      <c r="F24" s="47">
        <v>2525.66</v>
      </c>
      <c r="G24" s="47">
        <v>2597.95</v>
      </c>
      <c r="H24" s="47">
        <v>2664.4699999999993</v>
      </c>
      <c r="I24" s="47">
        <v>2869.04</v>
      </c>
      <c r="J24" s="47">
        <v>3071.8599999999997</v>
      </c>
      <c r="K24" s="47">
        <v>3153.88</v>
      </c>
      <c r="L24" s="47">
        <v>3152.1899999999996</v>
      </c>
      <c r="M24" s="47">
        <v>3153.6399999999994</v>
      </c>
      <c r="N24" s="47">
        <v>3157.87</v>
      </c>
      <c r="O24" s="47">
        <v>3159.8</v>
      </c>
      <c r="P24" s="47">
        <v>3156.45</v>
      </c>
      <c r="Q24" s="47">
        <v>3166.3099999999995</v>
      </c>
      <c r="R24" s="47">
        <v>3159.26</v>
      </c>
      <c r="S24" s="47">
        <v>3152.5999999999995</v>
      </c>
      <c r="T24" s="47">
        <v>3147.7</v>
      </c>
      <c r="U24" s="47">
        <v>3154.37</v>
      </c>
      <c r="V24" s="47">
        <v>3149.33</v>
      </c>
      <c r="W24" s="47">
        <v>3140.63</v>
      </c>
      <c r="X24" s="47">
        <v>3036.9299999999994</v>
      </c>
      <c r="Y24" s="47">
        <v>2663.0699999999997</v>
      </c>
    </row>
    <row r="25" spans="1:25" ht="22.5" customHeight="1">
      <c r="A25" s="51">
        <v>12</v>
      </c>
      <c r="B25" s="47">
        <v>2576.0699999999997</v>
      </c>
      <c r="C25" s="47">
        <v>2523.3599999999997</v>
      </c>
      <c r="D25" s="47">
        <v>2479.5199999999995</v>
      </c>
      <c r="E25" s="47">
        <v>2476.9799999999996</v>
      </c>
      <c r="F25" s="47">
        <v>2550.59</v>
      </c>
      <c r="G25" s="47">
        <v>2589.7</v>
      </c>
      <c r="H25" s="47">
        <v>2768.91</v>
      </c>
      <c r="I25" s="47">
        <v>2955.41</v>
      </c>
      <c r="J25" s="47">
        <v>3091.8899999999994</v>
      </c>
      <c r="K25" s="47">
        <v>3160.7699999999995</v>
      </c>
      <c r="L25" s="47">
        <v>3159.34</v>
      </c>
      <c r="M25" s="47">
        <v>3160.8099999999995</v>
      </c>
      <c r="N25" s="47">
        <v>3164.37</v>
      </c>
      <c r="O25" s="47">
        <v>3164.99</v>
      </c>
      <c r="P25" s="47">
        <v>3162.24</v>
      </c>
      <c r="Q25" s="47">
        <v>3165.0999999999995</v>
      </c>
      <c r="R25" s="47">
        <v>3162.8899999999994</v>
      </c>
      <c r="S25" s="47">
        <v>3158.1899999999996</v>
      </c>
      <c r="T25" s="47">
        <v>3150.7299999999996</v>
      </c>
      <c r="U25" s="47">
        <v>3159.01</v>
      </c>
      <c r="V25" s="47">
        <v>3155.3999999999996</v>
      </c>
      <c r="W25" s="47">
        <v>3126.7199999999993</v>
      </c>
      <c r="X25" s="47">
        <v>3027.33</v>
      </c>
      <c r="Y25" s="47">
        <v>2671.1799999999994</v>
      </c>
    </row>
    <row r="26" spans="1:25" ht="22.5" customHeight="1">
      <c r="A26" s="51">
        <v>13</v>
      </c>
      <c r="B26" s="47">
        <v>2590.79</v>
      </c>
      <c r="C26" s="47">
        <v>2540.9799999999996</v>
      </c>
      <c r="D26" s="47">
        <v>2507.1399999999994</v>
      </c>
      <c r="E26" s="47">
        <v>2500.74</v>
      </c>
      <c r="F26" s="47">
        <v>2560.5999999999995</v>
      </c>
      <c r="G26" s="47">
        <v>2607.4700000000003</v>
      </c>
      <c r="H26" s="47">
        <v>2792.87</v>
      </c>
      <c r="I26" s="47">
        <v>2970.8499999999995</v>
      </c>
      <c r="J26" s="47">
        <v>3078.55</v>
      </c>
      <c r="K26" s="47">
        <v>3131.79</v>
      </c>
      <c r="L26" s="47">
        <v>3130.46</v>
      </c>
      <c r="M26" s="47">
        <v>3128.88</v>
      </c>
      <c r="N26" s="47">
        <v>3129.5299999999997</v>
      </c>
      <c r="O26" s="47">
        <v>3131.04</v>
      </c>
      <c r="P26" s="47">
        <v>3127.3</v>
      </c>
      <c r="Q26" s="47">
        <v>3127.3899999999994</v>
      </c>
      <c r="R26" s="47">
        <v>3125.74</v>
      </c>
      <c r="S26" s="47">
        <v>3112.79</v>
      </c>
      <c r="T26" s="47">
        <v>3113.4799999999996</v>
      </c>
      <c r="U26" s="47">
        <v>3113.9699999999993</v>
      </c>
      <c r="V26" s="47">
        <v>3107.17</v>
      </c>
      <c r="W26" s="47">
        <v>3097.5299999999997</v>
      </c>
      <c r="X26" s="47">
        <v>3087.7699999999995</v>
      </c>
      <c r="Y26" s="47">
        <v>2983.6399999999994</v>
      </c>
    </row>
    <row r="27" spans="1:25" ht="22.5" customHeight="1">
      <c r="A27" s="51">
        <v>14</v>
      </c>
      <c r="B27" s="47">
        <v>2777.1099999999997</v>
      </c>
      <c r="C27" s="47">
        <v>2646.13</v>
      </c>
      <c r="D27" s="47">
        <v>2621.3999999999996</v>
      </c>
      <c r="E27" s="47">
        <v>2615.3999999999996</v>
      </c>
      <c r="F27" s="47">
        <v>2610.3199999999997</v>
      </c>
      <c r="G27" s="47">
        <v>2616.87</v>
      </c>
      <c r="H27" s="47">
        <v>2731.7299999999996</v>
      </c>
      <c r="I27" s="47">
        <v>2917.5299999999997</v>
      </c>
      <c r="J27" s="47">
        <v>3118.17</v>
      </c>
      <c r="K27" s="47">
        <v>3185.3999999999996</v>
      </c>
      <c r="L27" s="47">
        <v>3184.84</v>
      </c>
      <c r="M27" s="47">
        <v>3183.4299999999994</v>
      </c>
      <c r="N27" s="47">
        <v>3185.4399999999996</v>
      </c>
      <c r="O27" s="47">
        <v>3186.3099999999995</v>
      </c>
      <c r="P27" s="47">
        <v>3184.33</v>
      </c>
      <c r="Q27" s="47">
        <v>3184.95</v>
      </c>
      <c r="R27" s="47">
        <v>3185.84</v>
      </c>
      <c r="S27" s="47">
        <v>3186.71</v>
      </c>
      <c r="T27" s="47">
        <v>3180.9399999999996</v>
      </c>
      <c r="U27" s="47">
        <v>3190.51</v>
      </c>
      <c r="V27" s="47">
        <v>3185.05</v>
      </c>
      <c r="W27" s="47">
        <v>3169.5999999999995</v>
      </c>
      <c r="X27" s="47">
        <v>3158.8999999999996</v>
      </c>
      <c r="Y27" s="47">
        <v>3015.5599999999995</v>
      </c>
    </row>
    <row r="28" spans="1:25" ht="22.5" customHeight="1">
      <c r="A28" s="51">
        <v>15</v>
      </c>
      <c r="B28" s="47">
        <v>2630</v>
      </c>
      <c r="C28" s="47">
        <v>2569.24</v>
      </c>
      <c r="D28" s="47">
        <v>2533.46</v>
      </c>
      <c r="E28" s="47">
        <v>2509.75</v>
      </c>
      <c r="F28" s="47">
        <v>2532.9799999999996</v>
      </c>
      <c r="G28" s="47">
        <v>2523.3199999999997</v>
      </c>
      <c r="H28" s="47">
        <v>2599.6499999999996</v>
      </c>
      <c r="I28" s="47">
        <v>2645.2</v>
      </c>
      <c r="J28" s="47">
        <v>2885.01</v>
      </c>
      <c r="K28" s="47">
        <v>3032.0299999999997</v>
      </c>
      <c r="L28" s="47">
        <v>3032.7299999999996</v>
      </c>
      <c r="M28" s="47">
        <v>3033.3999999999996</v>
      </c>
      <c r="N28" s="47">
        <v>3032.67</v>
      </c>
      <c r="O28" s="47">
        <v>3033.3999999999996</v>
      </c>
      <c r="P28" s="47">
        <v>3031.5599999999995</v>
      </c>
      <c r="Q28" s="47">
        <v>3032.75</v>
      </c>
      <c r="R28" s="47">
        <v>3033.3199999999997</v>
      </c>
      <c r="S28" s="47">
        <v>3032.7799999999997</v>
      </c>
      <c r="T28" s="47">
        <v>3037.88</v>
      </c>
      <c r="U28" s="47">
        <v>3143.1399999999994</v>
      </c>
      <c r="V28" s="47">
        <v>3050.0299999999997</v>
      </c>
      <c r="W28" s="47">
        <v>3029.33</v>
      </c>
      <c r="X28" s="47">
        <v>3014.42</v>
      </c>
      <c r="Y28" s="47">
        <v>2679.87</v>
      </c>
    </row>
    <row r="29" spans="1:25" ht="22.5" customHeight="1">
      <c r="A29" s="51">
        <v>16</v>
      </c>
      <c r="B29" s="47">
        <v>2614.1899999999996</v>
      </c>
      <c r="C29" s="47">
        <v>2587.75</v>
      </c>
      <c r="D29" s="47">
        <v>2564.12</v>
      </c>
      <c r="E29" s="47">
        <v>2561.3599999999997</v>
      </c>
      <c r="F29" s="47">
        <v>2603.87</v>
      </c>
      <c r="G29" s="47">
        <v>2660.13</v>
      </c>
      <c r="H29" s="47">
        <v>2822.1799999999994</v>
      </c>
      <c r="I29" s="47">
        <v>2968.6499999999996</v>
      </c>
      <c r="J29" s="47">
        <v>3080.3999999999996</v>
      </c>
      <c r="K29" s="47">
        <v>3125.1499999999996</v>
      </c>
      <c r="L29" s="47">
        <v>3124.04</v>
      </c>
      <c r="M29" s="47">
        <v>3122.6799999999994</v>
      </c>
      <c r="N29" s="47">
        <v>3123.1799999999994</v>
      </c>
      <c r="O29" s="47">
        <v>3125.2799999999997</v>
      </c>
      <c r="P29" s="47">
        <v>3123.0299999999997</v>
      </c>
      <c r="Q29" s="47">
        <v>3121.42</v>
      </c>
      <c r="R29" s="47">
        <v>3121.1099999999997</v>
      </c>
      <c r="S29" s="47">
        <v>3121.83</v>
      </c>
      <c r="T29" s="47">
        <v>3124.3</v>
      </c>
      <c r="U29" s="47">
        <v>3126.4299999999994</v>
      </c>
      <c r="V29" s="47">
        <v>3119.13</v>
      </c>
      <c r="W29" s="47">
        <v>3094.3499999999995</v>
      </c>
      <c r="X29" s="47">
        <v>3029.99</v>
      </c>
      <c r="Y29" s="47">
        <v>2737.71</v>
      </c>
    </row>
    <row r="30" spans="1:25" ht="22.5" customHeight="1">
      <c r="A30" s="51">
        <v>17</v>
      </c>
      <c r="B30" s="47">
        <v>2537.37</v>
      </c>
      <c r="C30" s="47">
        <v>2478.01</v>
      </c>
      <c r="D30" s="47">
        <v>2438.54</v>
      </c>
      <c r="E30" s="47">
        <v>2430.5599999999995</v>
      </c>
      <c r="F30" s="47">
        <v>2489.49</v>
      </c>
      <c r="G30" s="47">
        <v>2523.3599999999997</v>
      </c>
      <c r="H30" s="47">
        <v>2562.21</v>
      </c>
      <c r="I30" s="47">
        <v>2798.66</v>
      </c>
      <c r="J30" s="47">
        <v>2936.1399999999994</v>
      </c>
      <c r="K30" s="47">
        <v>3003.5</v>
      </c>
      <c r="L30" s="47">
        <v>2999.24</v>
      </c>
      <c r="M30" s="47">
        <v>2997.71</v>
      </c>
      <c r="N30" s="47">
        <v>2997.62</v>
      </c>
      <c r="O30" s="47">
        <v>3001.8999999999996</v>
      </c>
      <c r="P30" s="47">
        <v>3001.2</v>
      </c>
      <c r="Q30" s="47">
        <v>3001.3099999999995</v>
      </c>
      <c r="R30" s="47">
        <v>3001.2</v>
      </c>
      <c r="S30" s="47">
        <v>3000.17</v>
      </c>
      <c r="T30" s="47">
        <v>3000.6799999999994</v>
      </c>
      <c r="U30" s="47">
        <v>3002.9699999999993</v>
      </c>
      <c r="V30" s="47">
        <v>3002.09</v>
      </c>
      <c r="W30" s="47">
        <v>2990.6499999999996</v>
      </c>
      <c r="X30" s="47">
        <v>2888.1399999999994</v>
      </c>
      <c r="Y30" s="47">
        <v>2586.8199999999997</v>
      </c>
    </row>
    <row r="31" spans="1:25" ht="22.5" customHeight="1">
      <c r="A31" s="51">
        <v>18</v>
      </c>
      <c r="B31" s="47">
        <v>2522.29</v>
      </c>
      <c r="C31" s="47">
        <v>2457.67</v>
      </c>
      <c r="D31" s="47">
        <v>2413.54</v>
      </c>
      <c r="E31" s="47">
        <v>2408.79</v>
      </c>
      <c r="F31" s="47">
        <v>2497.9299999999994</v>
      </c>
      <c r="G31" s="47">
        <v>2565.3599999999997</v>
      </c>
      <c r="H31" s="47">
        <v>2792.5599999999995</v>
      </c>
      <c r="I31" s="47">
        <v>2924.49</v>
      </c>
      <c r="J31" s="47">
        <v>3035.95</v>
      </c>
      <c r="K31" s="47">
        <v>3057.26</v>
      </c>
      <c r="L31" s="47">
        <v>3054.7699999999995</v>
      </c>
      <c r="M31" s="47">
        <v>3052.88</v>
      </c>
      <c r="N31" s="47">
        <v>3054.08</v>
      </c>
      <c r="O31" s="47">
        <v>3054.46</v>
      </c>
      <c r="P31" s="47">
        <v>3052.84</v>
      </c>
      <c r="Q31" s="47">
        <v>3055.1499999999996</v>
      </c>
      <c r="R31" s="47">
        <v>3054.5</v>
      </c>
      <c r="S31" s="47">
        <v>3042.16</v>
      </c>
      <c r="T31" s="47">
        <v>3051.9699999999993</v>
      </c>
      <c r="U31" s="47">
        <v>3055.99</v>
      </c>
      <c r="V31" s="47">
        <v>3049.2</v>
      </c>
      <c r="W31" s="47">
        <v>3037.76</v>
      </c>
      <c r="X31" s="47">
        <v>2913.6499999999996</v>
      </c>
      <c r="Y31" s="47">
        <v>2674.13</v>
      </c>
    </row>
    <row r="32" spans="1:25" ht="22.5" customHeight="1">
      <c r="A32" s="51">
        <v>19</v>
      </c>
      <c r="B32" s="47">
        <v>2499.7299999999996</v>
      </c>
      <c r="C32" s="47">
        <v>2481.3</v>
      </c>
      <c r="D32" s="47">
        <v>2424.46</v>
      </c>
      <c r="E32" s="47">
        <v>2458.5599999999995</v>
      </c>
      <c r="F32" s="47">
        <v>2513.9799999999996</v>
      </c>
      <c r="G32" s="47">
        <v>2583.87</v>
      </c>
      <c r="H32" s="47">
        <v>2750.1799999999994</v>
      </c>
      <c r="I32" s="47">
        <v>2853.59</v>
      </c>
      <c r="J32" s="47">
        <v>3006.2699999999995</v>
      </c>
      <c r="K32" s="47">
        <v>3014.62</v>
      </c>
      <c r="L32" s="47">
        <v>3009.6399999999994</v>
      </c>
      <c r="M32" s="47">
        <v>3008.7299999999996</v>
      </c>
      <c r="N32" s="47">
        <v>3009.25</v>
      </c>
      <c r="O32" s="47">
        <v>3007.09</v>
      </c>
      <c r="P32" s="47">
        <v>3006.6399999999994</v>
      </c>
      <c r="Q32" s="47">
        <v>3008.42</v>
      </c>
      <c r="R32" s="47">
        <v>3007.7699999999995</v>
      </c>
      <c r="S32" s="47">
        <v>2996.5199999999995</v>
      </c>
      <c r="T32" s="47">
        <v>3010.6099999999997</v>
      </c>
      <c r="U32" s="47">
        <v>3011.3999999999996</v>
      </c>
      <c r="V32" s="47">
        <v>3001.95</v>
      </c>
      <c r="W32" s="47">
        <v>2993.1099999999997</v>
      </c>
      <c r="X32" s="47">
        <v>2933.7</v>
      </c>
      <c r="Y32" s="47">
        <v>2644.7</v>
      </c>
    </row>
    <row r="33" spans="1:25" ht="22.5" customHeight="1">
      <c r="A33" s="51">
        <v>20</v>
      </c>
      <c r="B33" s="47">
        <v>2511.4799999999996</v>
      </c>
      <c r="C33" s="47">
        <v>2435.6099999999997</v>
      </c>
      <c r="D33" s="47">
        <v>2380.42</v>
      </c>
      <c r="E33" s="47">
        <v>2394.42</v>
      </c>
      <c r="F33" s="47">
        <v>2498.24</v>
      </c>
      <c r="G33" s="47">
        <v>2584.63</v>
      </c>
      <c r="H33" s="47">
        <v>2739.7199999999993</v>
      </c>
      <c r="I33" s="47">
        <v>2846.1099999999997</v>
      </c>
      <c r="J33" s="47">
        <v>2999.5199999999995</v>
      </c>
      <c r="K33" s="47">
        <v>3017.54</v>
      </c>
      <c r="L33" s="47">
        <v>3009.2799999999997</v>
      </c>
      <c r="M33" s="47">
        <v>3009.63</v>
      </c>
      <c r="N33" s="47">
        <v>3008.51</v>
      </c>
      <c r="O33" s="47">
        <v>3007.92</v>
      </c>
      <c r="P33" s="47">
        <v>3005.96</v>
      </c>
      <c r="Q33" s="47">
        <v>3007.3099999999995</v>
      </c>
      <c r="R33" s="47">
        <v>3001.6899999999996</v>
      </c>
      <c r="S33" s="47">
        <v>2989.4799999999996</v>
      </c>
      <c r="T33" s="47">
        <v>3004.5699999999997</v>
      </c>
      <c r="U33" s="47">
        <v>3008.3999999999996</v>
      </c>
      <c r="V33" s="47">
        <v>2999.83</v>
      </c>
      <c r="W33" s="47">
        <v>2994.1099999999997</v>
      </c>
      <c r="X33" s="47">
        <v>2975.41</v>
      </c>
      <c r="Y33" s="47">
        <v>2771.45</v>
      </c>
    </row>
    <row r="34" spans="1:25" ht="22.5" customHeight="1">
      <c r="A34" s="51">
        <v>21</v>
      </c>
      <c r="B34" s="47">
        <v>2665.6399999999994</v>
      </c>
      <c r="C34" s="47">
        <v>2563.96</v>
      </c>
      <c r="D34" s="47">
        <v>2508.99</v>
      </c>
      <c r="E34" s="47">
        <v>2498.71</v>
      </c>
      <c r="F34" s="47">
        <v>2509.9299999999994</v>
      </c>
      <c r="G34" s="47">
        <v>2582.51</v>
      </c>
      <c r="H34" s="47">
        <v>2596.2299999999996</v>
      </c>
      <c r="I34" s="47">
        <v>2744.8599999999997</v>
      </c>
      <c r="J34" s="47">
        <v>2874.6899999999996</v>
      </c>
      <c r="K34" s="47">
        <v>2916.8999999999996</v>
      </c>
      <c r="L34" s="47">
        <v>2915.8</v>
      </c>
      <c r="M34" s="47">
        <v>2915.2799999999997</v>
      </c>
      <c r="N34" s="47">
        <v>2915.25</v>
      </c>
      <c r="O34" s="47">
        <v>2914.12</v>
      </c>
      <c r="P34" s="47">
        <v>2913.7199999999993</v>
      </c>
      <c r="Q34" s="47">
        <v>2915.5699999999997</v>
      </c>
      <c r="R34" s="47">
        <v>2916.99</v>
      </c>
      <c r="S34" s="47">
        <v>2900.96</v>
      </c>
      <c r="T34" s="47">
        <v>2915.7699999999995</v>
      </c>
      <c r="U34" s="47">
        <v>2971.5199999999995</v>
      </c>
      <c r="V34" s="47">
        <v>2911.09</v>
      </c>
      <c r="W34" s="47">
        <v>2903.5299999999997</v>
      </c>
      <c r="X34" s="47">
        <v>2894.5599999999995</v>
      </c>
      <c r="Y34" s="47">
        <v>2697.6399999999994</v>
      </c>
    </row>
    <row r="35" spans="1:25" ht="22.5" customHeight="1">
      <c r="A35" s="51">
        <v>22</v>
      </c>
      <c r="B35" s="47">
        <v>2623.1399999999994</v>
      </c>
      <c r="C35" s="47">
        <v>2511.5</v>
      </c>
      <c r="D35" s="47">
        <v>2490.5299999999997</v>
      </c>
      <c r="E35" s="47">
        <v>2473.63</v>
      </c>
      <c r="F35" s="47">
        <v>2489.9700000000003</v>
      </c>
      <c r="G35" s="47">
        <v>2499.16</v>
      </c>
      <c r="H35" s="47">
        <v>2536.29</v>
      </c>
      <c r="I35" s="47">
        <v>2545.05</v>
      </c>
      <c r="J35" s="47">
        <v>2780.4399999999996</v>
      </c>
      <c r="K35" s="47">
        <v>2870.59</v>
      </c>
      <c r="L35" s="47">
        <v>2877.8</v>
      </c>
      <c r="M35" s="47">
        <v>2876.95</v>
      </c>
      <c r="N35" s="47">
        <v>2877.1799999999994</v>
      </c>
      <c r="O35" s="47">
        <v>2878.05</v>
      </c>
      <c r="P35" s="47">
        <v>2877.62</v>
      </c>
      <c r="Q35" s="47">
        <v>2879.87</v>
      </c>
      <c r="R35" s="47">
        <v>2882.08</v>
      </c>
      <c r="S35" s="47">
        <v>2882.79</v>
      </c>
      <c r="T35" s="47">
        <v>2885.63</v>
      </c>
      <c r="U35" s="47">
        <v>2980.5199999999995</v>
      </c>
      <c r="V35" s="47">
        <v>2966.88</v>
      </c>
      <c r="W35" s="47">
        <v>2878.0599999999995</v>
      </c>
      <c r="X35" s="47">
        <v>2870.62</v>
      </c>
      <c r="Y35" s="47">
        <v>2597.62</v>
      </c>
    </row>
    <row r="36" spans="1:25" ht="22.5" customHeight="1">
      <c r="A36" s="51">
        <v>23</v>
      </c>
      <c r="B36" s="47">
        <v>2611.8899999999994</v>
      </c>
      <c r="C36" s="47">
        <v>2514.17</v>
      </c>
      <c r="D36" s="47">
        <v>2498.4700000000003</v>
      </c>
      <c r="E36" s="47">
        <v>2495.6799999999994</v>
      </c>
      <c r="F36" s="47">
        <v>2527.29</v>
      </c>
      <c r="G36" s="47">
        <v>2651.79</v>
      </c>
      <c r="H36" s="47">
        <v>2851.75</v>
      </c>
      <c r="I36" s="47">
        <v>2895.04</v>
      </c>
      <c r="J36" s="47">
        <v>3046.33</v>
      </c>
      <c r="K36" s="47">
        <v>3061.76</v>
      </c>
      <c r="L36" s="47">
        <v>3071.3099999999995</v>
      </c>
      <c r="M36" s="47">
        <v>3045.2</v>
      </c>
      <c r="N36" s="47">
        <v>3041.05</v>
      </c>
      <c r="O36" s="47">
        <v>3039.09</v>
      </c>
      <c r="P36" s="47">
        <v>3036.7</v>
      </c>
      <c r="Q36" s="47">
        <v>3039.63</v>
      </c>
      <c r="R36" s="47">
        <v>3004.2799999999997</v>
      </c>
      <c r="S36" s="47">
        <v>2940.51</v>
      </c>
      <c r="T36" s="47">
        <v>3005.8199999999997</v>
      </c>
      <c r="U36" s="47">
        <v>3036.0699999999997</v>
      </c>
      <c r="V36" s="47">
        <v>2994.1099999999997</v>
      </c>
      <c r="W36" s="47">
        <v>3000.59</v>
      </c>
      <c r="X36" s="47">
        <v>2938.7199999999993</v>
      </c>
      <c r="Y36" s="47">
        <v>2646.17</v>
      </c>
    </row>
    <row r="37" spans="1:25" ht="22.5" customHeight="1">
      <c r="A37" s="51">
        <v>24</v>
      </c>
      <c r="B37" s="47">
        <v>2527.67</v>
      </c>
      <c r="C37" s="47">
        <v>2476.87</v>
      </c>
      <c r="D37" s="47">
        <v>2446.37</v>
      </c>
      <c r="E37" s="47">
        <v>2463.3199999999997</v>
      </c>
      <c r="F37" s="47">
        <v>2508</v>
      </c>
      <c r="G37" s="47">
        <v>2583.12</v>
      </c>
      <c r="H37" s="47">
        <v>2817.04</v>
      </c>
      <c r="I37" s="47">
        <v>2859.55</v>
      </c>
      <c r="J37" s="47">
        <v>2977.88</v>
      </c>
      <c r="K37" s="47">
        <v>3071.9399999999996</v>
      </c>
      <c r="L37" s="47">
        <v>3068.5599999999995</v>
      </c>
      <c r="M37" s="47">
        <v>3070.8099999999995</v>
      </c>
      <c r="N37" s="47">
        <v>3041.6399999999994</v>
      </c>
      <c r="O37" s="47">
        <v>3069.01</v>
      </c>
      <c r="P37" s="47">
        <v>3068.7199999999993</v>
      </c>
      <c r="Q37" s="47">
        <v>3073.0199999999995</v>
      </c>
      <c r="R37" s="47">
        <v>3072.66</v>
      </c>
      <c r="S37" s="47">
        <v>2998.71</v>
      </c>
      <c r="T37" s="47">
        <v>3078.1799999999994</v>
      </c>
      <c r="U37" s="47">
        <v>3079.74</v>
      </c>
      <c r="V37" s="47">
        <v>3070.34</v>
      </c>
      <c r="W37" s="47">
        <v>3059.45</v>
      </c>
      <c r="X37" s="47">
        <v>3007.63</v>
      </c>
      <c r="Y37" s="47">
        <v>2681.88</v>
      </c>
    </row>
    <row r="38" spans="1:25" ht="22.5" customHeight="1">
      <c r="A38" s="51">
        <v>25</v>
      </c>
      <c r="B38" s="47">
        <v>2538.33</v>
      </c>
      <c r="C38" s="47">
        <v>2481.9799999999996</v>
      </c>
      <c r="D38" s="47">
        <v>2435.1099999999997</v>
      </c>
      <c r="E38" s="47">
        <v>2439.76</v>
      </c>
      <c r="F38" s="47">
        <v>2487.25</v>
      </c>
      <c r="G38" s="47">
        <v>2572.0999999999995</v>
      </c>
      <c r="H38" s="47">
        <v>2828.17</v>
      </c>
      <c r="I38" s="47">
        <v>2854.1099999999997</v>
      </c>
      <c r="J38" s="47">
        <v>2969.7799999999997</v>
      </c>
      <c r="K38" s="47">
        <v>3055.1899999999996</v>
      </c>
      <c r="L38" s="47">
        <v>3054.38</v>
      </c>
      <c r="M38" s="47">
        <v>3053.1899999999996</v>
      </c>
      <c r="N38" s="47">
        <v>3052.2</v>
      </c>
      <c r="O38" s="47">
        <v>3051.1899999999996</v>
      </c>
      <c r="P38" s="47">
        <v>3009.75</v>
      </c>
      <c r="Q38" s="47">
        <v>3053.5199999999995</v>
      </c>
      <c r="R38" s="47">
        <v>3004.34</v>
      </c>
      <c r="S38" s="47">
        <v>2971.38</v>
      </c>
      <c r="T38" s="47">
        <v>3052.0199999999995</v>
      </c>
      <c r="U38" s="47">
        <v>3061.5</v>
      </c>
      <c r="V38" s="47">
        <v>3052.63</v>
      </c>
      <c r="W38" s="47">
        <v>3045.7299999999996</v>
      </c>
      <c r="X38" s="47">
        <v>2990.2699999999995</v>
      </c>
      <c r="Y38" s="47">
        <v>2755.9399999999996</v>
      </c>
    </row>
    <row r="39" spans="1:25" ht="22.5" customHeight="1">
      <c r="A39" s="51">
        <v>26</v>
      </c>
      <c r="B39" s="47">
        <v>2547.2699999999995</v>
      </c>
      <c r="C39" s="47">
        <v>2499.54</v>
      </c>
      <c r="D39" s="47">
        <v>2457.1399999999994</v>
      </c>
      <c r="E39" s="47">
        <v>2459.1499999999996</v>
      </c>
      <c r="F39" s="47">
        <v>2502.8499999999995</v>
      </c>
      <c r="G39" s="47">
        <v>2583.2</v>
      </c>
      <c r="H39" s="47">
        <v>2857.45</v>
      </c>
      <c r="I39" s="47">
        <v>2914.6399999999994</v>
      </c>
      <c r="J39" s="47">
        <v>2985.9699999999993</v>
      </c>
      <c r="K39" s="47">
        <v>3005.8899999999994</v>
      </c>
      <c r="L39" s="47">
        <v>3002.12</v>
      </c>
      <c r="M39" s="47">
        <v>3001.3999999999996</v>
      </c>
      <c r="N39" s="47">
        <v>2973.87</v>
      </c>
      <c r="O39" s="47">
        <v>2982.71</v>
      </c>
      <c r="P39" s="47">
        <v>2970.3199999999997</v>
      </c>
      <c r="Q39" s="47">
        <v>2999.13</v>
      </c>
      <c r="R39" s="47">
        <v>2965.12</v>
      </c>
      <c r="S39" s="47">
        <v>2956.08</v>
      </c>
      <c r="T39" s="47">
        <v>3006.1799999999994</v>
      </c>
      <c r="U39" s="47">
        <v>3008</v>
      </c>
      <c r="V39" s="47">
        <v>3000.37</v>
      </c>
      <c r="W39" s="47">
        <v>2991.4699999999993</v>
      </c>
      <c r="X39" s="47">
        <v>2981.58</v>
      </c>
      <c r="Y39" s="47">
        <v>2697.0599999999995</v>
      </c>
    </row>
    <row r="40" spans="1:25" ht="22.5" customHeight="1">
      <c r="A40" s="51">
        <v>27</v>
      </c>
      <c r="B40" s="47">
        <v>2528.6099999999997</v>
      </c>
      <c r="C40" s="47">
        <v>2493.5699999999997</v>
      </c>
      <c r="D40" s="47">
        <v>2475.42</v>
      </c>
      <c r="E40" s="47">
        <v>2480.5299999999997</v>
      </c>
      <c r="F40" s="47">
        <v>2504.3599999999997</v>
      </c>
      <c r="G40" s="47">
        <v>2580.8099999999995</v>
      </c>
      <c r="H40" s="47">
        <v>2864.5299999999997</v>
      </c>
      <c r="I40" s="47">
        <v>2899.88</v>
      </c>
      <c r="J40" s="47">
        <v>2965.45</v>
      </c>
      <c r="K40" s="47">
        <v>2964.55</v>
      </c>
      <c r="L40" s="47">
        <v>2960.96</v>
      </c>
      <c r="M40" s="47">
        <v>2960.8099999999995</v>
      </c>
      <c r="N40" s="47">
        <v>2956.2799999999997</v>
      </c>
      <c r="O40" s="47">
        <v>2956.0999999999995</v>
      </c>
      <c r="P40" s="47">
        <v>2954.0699999999997</v>
      </c>
      <c r="Q40" s="47">
        <v>2959.2299999999996</v>
      </c>
      <c r="R40" s="47">
        <v>2945.09</v>
      </c>
      <c r="S40" s="47">
        <v>2929.4799999999996</v>
      </c>
      <c r="T40" s="47">
        <v>2964.87</v>
      </c>
      <c r="U40" s="47">
        <v>2981.7699999999995</v>
      </c>
      <c r="V40" s="47">
        <v>2966.21</v>
      </c>
      <c r="W40" s="47">
        <v>2957.71</v>
      </c>
      <c r="X40" s="47">
        <v>2955.37</v>
      </c>
      <c r="Y40" s="47">
        <v>2832.8999999999996</v>
      </c>
    </row>
    <row r="41" spans="1:25" ht="22.5" customHeight="1">
      <c r="A41" s="51">
        <v>28</v>
      </c>
      <c r="B41" s="47">
        <v>2559.83</v>
      </c>
      <c r="C41" s="47">
        <v>2509.8999999999996</v>
      </c>
      <c r="D41" s="47">
        <v>2476.6099999999997</v>
      </c>
      <c r="E41" s="47">
        <v>2460.8</v>
      </c>
      <c r="F41" s="47">
        <v>2459.5199999999995</v>
      </c>
      <c r="G41" s="47">
        <v>2483.3199999999997</v>
      </c>
      <c r="H41" s="47">
        <v>2559.5</v>
      </c>
      <c r="I41" s="47">
        <v>2685.58</v>
      </c>
      <c r="J41" s="47">
        <v>2950.3899999999994</v>
      </c>
      <c r="K41" s="47">
        <v>2966.66</v>
      </c>
      <c r="L41" s="47">
        <v>2965.1099999999997</v>
      </c>
      <c r="M41" s="47">
        <v>2963.1099999999997</v>
      </c>
      <c r="N41" s="47">
        <v>2918.99</v>
      </c>
      <c r="O41" s="47">
        <v>2951.33</v>
      </c>
      <c r="P41" s="47">
        <v>2921.5999999999995</v>
      </c>
      <c r="Q41" s="47">
        <v>2890.37</v>
      </c>
      <c r="R41" s="47">
        <v>2864.4699999999993</v>
      </c>
      <c r="S41" s="47">
        <v>2947.99</v>
      </c>
      <c r="T41" s="47">
        <v>2971.01</v>
      </c>
      <c r="U41" s="47">
        <v>3145.75</v>
      </c>
      <c r="V41" s="47">
        <v>3000.1799999999994</v>
      </c>
      <c r="W41" s="47">
        <v>2958.38</v>
      </c>
      <c r="X41" s="47">
        <v>2951.79</v>
      </c>
      <c r="Y41" s="47">
        <v>2694.2199999999993</v>
      </c>
    </row>
    <row r="42" spans="1:25" ht="23.25" customHeight="1">
      <c r="A42" s="51">
        <v>29</v>
      </c>
      <c r="B42" s="47">
        <v>2548.1799999999994</v>
      </c>
      <c r="C42" s="47">
        <v>2484.7799999999997</v>
      </c>
      <c r="D42" s="47">
        <v>2459.3599999999997</v>
      </c>
      <c r="E42" s="47">
        <v>2444.33</v>
      </c>
      <c r="F42" s="47">
        <v>2465.74</v>
      </c>
      <c r="G42" s="47">
        <v>2483.25</v>
      </c>
      <c r="H42" s="47">
        <v>2503.62</v>
      </c>
      <c r="I42" s="47">
        <v>2662.6499999999996</v>
      </c>
      <c r="J42" s="47">
        <v>2802.5299999999997</v>
      </c>
      <c r="K42" s="47">
        <v>2964.1099999999997</v>
      </c>
      <c r="L42" s="47">
        <v>2961.8999999999996</v>
      </c>
      <c r="M42" s="47">
        <v>2959.91</v>
      </c>
      <c r="N42" s="47">
        <v>2954.4799999999996</v>
      </c>
      <c r="O42" s="47">
        <v>2950.91</v>
      </c>
      <c r="P42" s="47">
        <v>2953.96</v>
      </c>
      <c r="Q42" s="47">
        <v>2960.1399999999994</v>
      </c>
      <c r="R42" s="47">
        <v>2965.3999999999996</v>
      </c>
      <c r="S42" s="47">
        <v>2967.3</v>
      </c>
      <c r="T42" s="47">
        <v>2981.87</v>
      </c>
      <c r="U42" s="47">
        <v>3133.0199999999995</v>
      </c>
      <c r="V42" s="47">
        <v>3105.55</v>
      </c>
      <c r="W42" s="47">
        <v>2957.66</v>
      </c>
      <c r="X42" s="47">
        <v>2953.6499999999996</v>
      </c>
      <c r="Y42" s="47">
        <v>2714.46</v>
      </c>
    </row>
    <row r="43" spans="1:25" ht="19.5" customHeight="1">
      <c r="A43" s="51">
        <v>30</v>
      </c>
      <c r="B43" s="47">
        <v>2477.37</v>
      </c>
      <c r="C43" s="47">
        <v>2419.0999999999995</v>
      </c>
      <c r="D43" s="47">
        <v>2359.1399999999994</v>
      </c>
      <c r="E43" s="47">
        <v>2362.9799999999996</v>
      </c>
      <c r="F43" s="47">
        <v>2473.7799999999997</v>
      </c>
      <c r="G43" s="47">
        <v>2515.1099999999997</v>
      </c>
      <c r="H43" s="47">
        <v>2732.25</v>
      </c>
      <c r="I43" s="47">
        <v>2873.6099999999997</v>
      </c>
      <c r="J43" s="47">
        <v>3019.8499999999995</v>
      </c>
      <c r="K43" s="47">
        <v>3044.6399999999994</v>
      </c>
      <c r="L43" s="47">
        <v>3050.76</v>
      </c>
      <c r="M43" s="47">
        <v>3018.6099999999997</v>
      </c>
      <c r="N43" s="47">
        <v>3016.79</v>
      </c>
      <c r="O43" s="47">
        <v>3016.7799999999997</v>
      </c>
      <c r="P43" s="47">
        <v>3015.34</v>
      </c>
      <c r="Q43" s="47">
        <v>3014.5299999999997</v>
      </c>
      <c r="R43" s="47">
        <v>3013.26</v>
      </c>
      <c r="S43" s="47">
        <v>2881.6499999999996</v>
      </c>
      <c r="T43" s="47">
        <v>3019.1499999999996</v>
      </c>
      <c r="U43" s="47">
        <v>3046.1899999999996</v>
      </c>
      <c r="V43" s="47">
        <v>3010.0699999999997</v>
      </c>
      <c r="W43" s="47">
        <v>2999.34</v>
      </c>
      <c r="X43" s="47">
        <v>2910.29</v>
      </c>
      <c r="Y43" s="47">
        <v>2581.4799999999996</v>
      </c>
    </row>
    <row r="44" spans="26:63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791470.78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4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1668669.25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9">
      <selection activeCell="E40" sqref="E40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77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76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4585.41</v>
      </c>
      <c r="D15" s="42">
        <v>5275.94</v>
      </c>
      <c r="E15" s="42">
        <v>6572.48</v>
      </c>
      <c r="F15" s="42">
        <v>8141.629999999999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3272.5199999999995</v>
      </c>
      <c r="D21" s="42">
        <v>3272.5199999999995</v>
      </c>
      <c r="E21" s="42">
        <v>3272.5199999999995</v>
      </c>
      <c r="F21" s="42">
        <v>3272.5199999999995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2771.0999999999995</v>
      </c>
      <c r="D32" s="42">
        <v>3461.63</v>
      </c>
      <c r="E32" s="42">
        <v>4758.17</v>
      </c>
      <c r="F32" s="42">
        <v>6327.32</v>
      </c>
    </row>
    <row r="33" spans="1:6" ht="15.75" customHeight="1">
      <c r="A33" s="20"/>
      <c r="B33" s="14" t="s">
        <v>10</v>
      </c>
      <c r="C33" s="42">
        <v>4409.21</v>
      </c>
      <c r="D33" s="42">
        <v>5099.74</v>
      </c>
      <c r="E33" s="42">
        <v>6396.28</v>
      </c>
      <c r="F33" s="42">
        <v>7965.429999999999</v>
      </c>
    </row>
    <row r="34" spans="1:6" ht="15.75">
      <c r="A34" s="20"/>
      <c r="B34" s="14" t="s">
        <v>11</v>
      </c>
      <c r="C34" s="42">
        <v>12693.55</v>
      </c>
      <c r="D34" s="42">
        <v>13384.08</v>
      </c>
      <c r="E34" s="42">
        <v>14680.619999999999</v>
      </c>
      <c r="F34" s="42">
        <v>16249.77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2019-10-11T05:57:14Z</cp:lastPrinted>
  <dcterms:created xsi:type="dcterms:W3CDTF">2012-02-01T07:24:22Z</dcterms:created>
  <dcterms:modified xsi:type="dcterms:W3CDTF">2019-10-11T05:57:29Z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